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Sheet1!$B$2:$K$316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<sst xmlns="http://schemas.openxmlformats.org/spreadsheetml/2006/main" count="2647" uniqueCount="751">
  <si>
    <t>附件：</t>
  </si>
  <si>
    <t>临县有培训意愿的劳动力人员名单</t>
  </si>
  <si>
    <t>序号</t>
  </si>
  <si>
    <t>乡镇</t>
  </si>
  <si>
    <t>行政村</t>
  </si>
  <si>
    <t>身份信息</t>
  </si>
  <si>
    <t>手机号码</t>
  </si>
  <si>
    <t>身份类型（普通农户/脱贫户/防返贫监测对象）</t>
  </si>
  <si>
    <t>劳动力情况（普通劳动力/半劳力弱劳力）</t>
  </si>
  <si>
    <t>培训意愿</t>
  </si>
  <si>
    <t>姓名</t>
  </si>
  <si>
    <t>有无培训意愿</t>
  </si>
  <si>
    <t>培训技能工种</t>
  </si>
  <si>
    <t>求职行业</t>
  </si>
  <si>
    <t>期望工作地点</t>
  </si>
  <si>
    <t>临泉镇</t>
  </si>
  <si>
    <t>万安坪村</t>
  </si>
  <si>
    <t>张香平</t>
  </si>
  <si>
    <t>13485423403</t>
  </si>
  <si>
    <t>脱贫户</t>
  </si>
  <si>
    <t>普通劳动力</t>
  </si>
  <si>
    <t>有</t>
  </si>
  <si>
    <t>育婴员</t>
  </si>
  <si>
    <t>张爱连</t>
  </si>
  <si>
    <t>17835612079</t>
  </si>
  <si>
    <t>郭秀林</t>
  </si>
  <si>
    <t>15935809808</t>
  </si>
  <si>
    <t>陈春连</t>
  </si>
  <si>
    <t>15935809783</t>
  </si>
  <si>
    <t>高小红</t>
  </si>
  <si>
    <t>13753884500</t>
  </si>
  <si>
    <t>曹芳芳</t>
  </si>
  <si>
    <t>18334872616</t>
  </si>
  <si>
    <t>秦小林</t>
  </si>
  <si>
    <t>13663581447</t>
  </si>
  <si>
    <t>郭家沟村</t>
  </si>
  <si>
    <t>郭永平</t>
  </si>
  <si>
    <t>13835805181</t>
  </si>
  <si>
    <t>薛继兰</t>
  </si>
  <si>
    <t>13037075691</t>
  </si>
  <si>
    <t>薛家焉村</t>
  </si>
  <si>
    <t>严贵秀</t>
  </si>
  <si>
    <t>13513588709</t>
  </si>
  <si>
    <t>大禹乡</t>
  </si>
  <si>
    <t>后小峪村</t>
  </si>
  <si>
    <t>郝育峰</t>
  </si>
  <si>
    <t>消防员</t>
  </si>
  <si>
    <t>前大禹村</t>
  </si>
  <si>
    <t>秦粉粉</t>
  </si>
  <si>
    <t>15935811691</t>
  </si>
  <si>
    <t>化妆师</t>
  </si>
  <si>
    <t>居民服务和其他服务业</t>
  </si>
  <si>
    <t>省</t>
  </si>
  <si>
    <t>秦凤</t>
  </si>
  <si>
    <t>制图员</t>
  </si>
  <si>
    <t>文化、体育和娱乐业</t>
  </si>
  <si>
    <t>李旭明</t>
  </si>
  <si>
    <t>18235819053</t>
  </si>
  <si>
    <t>电子商务师</t>
  </si>
  <si>
    <t>信息传输、计算机服务和软件业</t>
  </si>
  <si>
    <t>太原</t>
  </si>
  <si>
    <t>府底村</t>
  </si>
  <si>
    <t>曹海昌</t>
  </si>
  <si>
    <t>13803487202</t>
  </si>
  <si>
    <t>柳树焉村</t>
  </si>
  <si>
    <t>王乃平</t>
  </si>
  <si>
    <t>15034265434</t>
  </si>
  <si>
    <t>建筑业</t>
  </si>
  <si>
    <t>歧道村</t>
  </si>
  <si>
    <t>刘栋瑞</t>
  </si>
  <si>
    <t>13485424334</t>
  </si>
  <si>
    <t>养老护理员</t>
  </si>
  <si>
    <t>山西省吕梁市临县</t>
  </si>
  <si>
    <t>刘慧</t>
  </si>
  <si>
    <t>13935879060</t>
  </si>
  <si>
    <t>公关员</t>
  </si>
  <si>
    <t>批发和零售业</t>
  </si>
  <si>
    <t>王秀峰</t>
  </si>
  <si>
    <t>15034268116</t>
  </si>
  <si>
    <t>山西省吕梁市离石区</t>
  </si>
  <si>
    <t>李泽峰</t>
  </si>
  <si>
    <t>13886562562</t>
  </si>
  <si>
    <t>李彩英</t>
  </si>
  <si>
    <t>13111189961</t>
  </si>
  <si>
    <t>刘海如</t>
  </si>
  <si>
    <t>13293679959</t>
  </si>
  <si>
    <t>信息通信网络运行管理员</t>
  </si>
  <si>
    <t>孙建珍</t>
  </si>
  <si>
    <t>18735354363</t>
  </si>
  <si>
    <t>刘晋鹏</t>
  </si>
  <si>
    <t>15834242145</t>
  </si>
  <si>
    <t>电工</t>
  </si>
  <si>
    <t>电力、燃气及水的生产和供应业</t>
  </si>
  <si>
    <t>杜春梅</t>
  </si>
  <si>
    <t>15035352318</t>
  </si>
  <si>
    <t>山西省太原市</t>
  </si>
  <si>
    <t>刘垚</t>
  </si>
  <si>
    <t>13935830787</t>
  </si>
  <si>
    <t>太原市</t>
  </si>
  <si>
    <t>刘强</t>
  </si>
  <si>
    <t>15035850384</t>
  </si>
  <si>
    <t>刘林秀</t>
  </si>
  <si>
    <t>13485377936</t>
  </si>
  <si>
    <t>王海艳</t>
  </si>
  <si>
    <t>15603584300</t>
  </si>
  <si>
    <t>道路货运汽车驾驶员L</t>
  </si>
  <si>
    <t>交通运输、仓储和邮政业</t>
  </si>
  <si>
    <t>西沟村</t>
  </si>
  <si>
    <t>刘海花</t>
  </si>
  <si>
    <t>快递员</t>
  </si>
  <si>
    <t>高月娥</t>
  </si>
  <si>
    <t>18234828132</t>
  </si>
  <si>
    <t>李顺娥</t>
  </si>
  <si>
    <t>脱贫户脱贫不稳定户</t>
  </si>
  <si>
    <t>焊工</t>
  </si>
  <si>
    <t>兔坂镇</t>
  </si>
  <si>
    <t>薛家洼村</t>
  </si>
  <si>
    <t>刘愣愣</t>
  </si>
  <si>
    <t>13593369453</t>
  </si>
  <si>
    <t>保卫管理员</t>
  </si>
  <si>
    <t>公共管理和社会组织</t>
  </si>
  <si>
    <t>山西省吕梁市离市区</t>
  </si>
  <si>
    <t>柴家岔村</t>
  </si>
  <si>
    <t>雷小宁</t>
  </si>
  <si>
    <t>13935853134</t>
  </si>
  <si>
    <t>装饰美工</t>
  </si>
  <si>
    <t>刘帅帅</t>
  </si>
  <si>
    <t>152343690757</t>
  </si>
  <si>
    <t>高明明</t>
  </si>
  <si>
    <t>15135805605</t>
  </si>
  <si>
    <t>森林消防员L</t>
  </si>
  <si>
    <t>白春平</t>
  </si>
  <si>
    <t>15135854005</t>
  </si>
  <si>
    <t>休闲农业服务员</t>
  </si>
  <si>
    <t>农林牧渔业</t>
  </si>
  <si>
    <t>武苗巧</t>
  </si>
  <si>
    <t>15235893301</t>
  </si>
  <si>
    <t>乔丁丁</t>
  </si>
  <si>
    <t>13453895294</t>
  </si>
  <si>
    <t>制造业</t>
  </si>
  <si>
    <t>王艳</t>
  </si>
  <si>
    <t>18703584371</t>
  </si>
  <si>
    <t>张春明</t>
  </si>
  <si>
    <t>15135287923</t>
  </si>
  <si>
    <t>乔翠峰</t>
  </si>
  <si>
    <t>15235287923</t>
  </si>
  <si>
    <t>乔小军</t>
  </si>
  <si>
    <t>18735386813</t>
  </si>
  <si>
    <t>马晓利</t>
  </si>
  <si>
    <t>18603470903</t>
  </si>
  <si>
    <t>高利丽</t>
  </si>
  <si>
    <t>15803582325</t>
  </si>
  <si>
    <t>营销员</t>
  </si>
  <si>
    <t>前沟村</t>
  </si>
  <si>
    <t>张平娥</t>
  </si>
  <si>
    <t>中式烹调师</t>
  </si>
  <si>
    <t>郭家里村</t>
  </si>
  <si>
    <t>高能能</t>
  </si>
  <si>
    <t>15135801406</t>
  </si>
  <si>
    <t>高红梅</t>
  </si>
  <si>
    <t>17535829383</t>
  </si>
  <si>
    <t>家政服务员</t>
  </si>
  <si>
    <t>庄头村</t>
  </si>
  <si>
    <t>郭军军</t>
  </si>
  <si>
    <t>13327585826</t>
  </si>
  <si>
    <t>曲峪镇</t>
  </si>
  <si>
    <t>前塔村</t>
  </si>
  <si>
    <t>武永新</t>
  </si>
  <si>
    <t>18235874781</t>
  </si>
  <si>
    <t>武利强</t>
  </si>
  <si>
    <t>15034000822</t>
  </si>
  <si>
    <t>高蚌蚌</t>
  </si>
  <si>
    <t>17696019538</t>
  </si>
  <si>
    <t>薛改艳</t>
  </si>
  <si>
    <t>17636636514</t>
  </si>
  <si>
    <t>高换生</t>
  </si>
  <si>
    <t>18735886968</t>
  </si>
  <si>
    <t>张根连</t>
  </si>
  <si>
    <t>13593368472</t>
  </si>
  <si>
    <t>高浩浩</t>
  </si>
  <si>
    <t>17635846675</t>
  </si>
  <si>
    <t>高凯</t>
  </si>
  <si>
    <t>17635846240</t>
  </si>
  <si>
    <t>白永龙</t>
  </si>
  <si>
    <t>15034035925</t>
  </si>
  <si>
    <t>武军峰</t>
  </si>
  <si>
    <t>15235841054</t>
  </si>
  <si>
    <t>高杰</t>
  </si>
  <si>
    <t>18834195106</t>
  </si>
  <si>
    <t>高慧杰</t>
  </si>
  <si>
    <t>18234896803</t>
  </si>
  <si>
    <t>高亭</t>
  </si>
  <si>
    <t>18334716816</t>
  </si>
  <si>
    <t>高二娜</t>
  </si>
  <si>
    <t>19935324408</t>
  </si>
  <si>
    <t>雷家碛乡</t>
  </si>
  <si>
    <t>薛家塔村</t>
  </si>
  <si>
    <t>高锤锤</t>
  </si>
  <si>
    <t>15035389048</t>
  </si>
  <si>
    <t>湍水头镇</t>
  </si>
  <si>
    <t>霍家岭村</t>
  </si>
  <si>
    <t>霍六照</t>
  </si>
  <si>
    <t>王八英</t>
  </si>
  <si>
    <t>林家坪镇</t>
  </si>
  <si>
    <t>林家坪村</t>
  </si>
  <si>
    <t>刘雨杰</t>
  </si>
  <si>
    <t>技能劳动力</t>
  </si>
  <si>
    <t>林志鹏</t>
  </si>
  <si>
    <t>15935854746</t>
  </si>
  <si>
    <t>林建峰</t>
  </si>
  <si>
    <t>林晓东</t>
  </si>
  <si>
    <t>林长青</t>
  </si>
  <si>
    <t>15582482168</t>
  </si>
  <si>
    <t>徐凤平</t>
  </si>
  <si>
    <t>13037091025</t>
  </si>
  <si>
    <t>李峰勤</t>
  </si>
  <si>
    <t>林荣平</t>
  </si>
  <si>
    <t>13753884287</t>
  </si>
  <si>
    <t>林飞荣</t>
  </si>
  <si>
    <t>15536464101</t>
  </si>
  <si>
    <t>高八连</t>
  </si>
  <si>
    <t>林金荣</t>
  </si>
  <si>
    <t>13097588832</t>
  </si>
  <si>
    <t>张家焉村</t>
  </si>
  <si>
    <t>张兰照</t>
  </si>
  <si>
    <t>13835829446</t>
  </si>
  <si>
    <t>厨师</t>
  </si>
  <si>
    <t>光明村</t>
  </si>
  <si>
    <t>郝保明</t>
  </si>
  <si>
    <t>18035804295</t>
  </si>
  <si>
    <t>白草村</t>
  </si>
  <si>
    <t>成艳宁</t>
  </si>
  <si>
    <t>15835836107</t>
  </si>
  <si>
    <t>烹饪</t>
  </si>
  <si>
    <t>乔麦斜村</t>
  </si>
  <si>
    <t>张凤娥</t>
  </si>
  <si>
    <t>张云花</t>
  </si>
  <si>
    <t>张继锋</t>
  </si>
  <si>
    <t>马罗塔村</t>
  </si>
  <si>
    <t>李兰柱</t>
  </si>
  <si>
    <t>15535839662</t>
  </si>
  <si>
    <t>薛新旺</t>
  </si>
  <si>
    <t>薛艳平</t>
  </si>
  <si>
    <t>高连军</t>
  </si>
  <si>
    <t>庄上村</t>
  </si>
  <si>
    <t>薛海娥</t>
  </si>
  <si>
    <t>18534853390</t>
  </si>
  <si>
    <t>高凤岐</t>
  </si>
  <si>
    <t>13293669896</t>
  </si>
  <si>
    <t>林海连</t>
  </si>
  <si>
    <t>18703483525</t>
  </si>
  <si>
    <t>高家山村</t>
  </si>
  <si>
    <t>高荣平</t>
  </si>
  <si>
    <t>徐家焉村</t>
  </si>
  <si>
    <t>高继平</t>
  </si>
  <si>
    <t>13834752679</t>
  </si>
  <si>
    <t>杏洼村</t>
  </si>
  <si>
    <t>高树平</t>
  </si>
  <si>
    <t>13103587286</t>
  </si>
  <si>
    <t>高翠珍</t>
  </si>
  <si>
    <t>18235856386</t>
  </si>
  <si>
    <t>城庄镇</t>
  </si>
  <si>
    <t>城庄</t>
  </si>
  <si>
    <t>薛宝贵</t>
  </si>
  <si>
    <t>15834375233</t>
  </si>
  <si>
    <t>程家塔村</t>
  </si>
  <si>
    <t>李冬娥</t>
  </si>
  <si>
    <t/>
  </si>
  <si>
    <t>餐厅服务员</t>
  </si>
  <si>
    <t>住宿和餐饮业</t>
  </si>
  <si>
    <t>马菊英</t>
  </si>
  <si>
    <t>15935185183</t>
  </si>
  <si>
    <t>山西省太原市小店区</t>
  </si>
  <si>
    <t>高彩红</t>
  </si>
  <si>
    <t>保洁员</t>
  </si>
  <si>
    <t>刘田芳</t>
  </si>
  <si>
    <t>武清丽</t>
  </si>
  <si>
    <t>赤崖会村</t>
  </si>
  <si>
    <t>高旭花</t>
  </si>
  <si>
    <t>18703581493</t>
  </si>
  <si>
    <t>王有明</t>
  </si>
  <si>
    <t>15135810534</t>
  </si>
  <si>
    <t>高平秀</t>
  </si>
  <si>
    <t>13934508382</t>
  </si>
  <si>
    <t>刘璐</t>
  </si>
  <si>
    <t>15389863638</t>
  </si>
  <si>
    <t>18635882151</t>
  </si>
  <si>
    <t>高爱秀</t>
  </si>
  <si>
    <t>18234150467</t>
  </si>
  <si>
    <t>大居村</t>
  </si>
  <si>
    <t>郭旦子</t>
  </si>
  <si>
    <t>13293580610</t>
  </si>
  <si>
    <t>客房服务员</t>
  </si>
  <si>
    <t>刘露露</t>
  </si>
  <si>
    <t>18735351329</t>
  </si>
  <si>
    <t>打字员</t>
  </si>
  <si>
    <t>郝家湾村</t>
  </si>
  <si>
    <t>李燕妮</t>
  </si>
  <si>
    <t>17835295322</t>
  </si>
  <si>
    <t>山西省太原市迎泽区</t>
  </si>
  <si>
    <t>刘小艳</t>
  </si>
  <si>
    <t>15135106023</t>
  </si>
  <si>
    <t>郝永星</t>
  </si>
  <si>
    <t>17367719296</t>
  </si>
  <si>
    <t>应急救援员</t>
  </si>
  <si>
    <t>梁琪</t>
  </si>
  <si>
    <t>18234101423</t>
  </si>
  <si>
    <t>采购师（员）</t>
  </si>
  <si>
    <t>张晓翠</t>
  </si>
  <si>
    <t>15536309025</t>
  </si>
  <si>
    <t>李嘉豪</t>
  </si>
  <si>
    <t>15034262422</t>
  </si>
  <si>
    <t>高鹏</t>
  </si>
  <si>
    <t>18303585770</t>
  </si>
  <si>
    <t>武艳军</t>
  </si>
  <si>
    <t>15703487824</t>
  </si>
  <si>
    <t>包装设计师</t>
  </si>
  <si>
    <t>高惠惠</t>
  </si>
  <si>
    <t>赵志平</t>
  </si>
  <si>
    <t>13754827219</t>
  </si>
  <si>
    <t>问鑫宇</t>
  </si>
  <si>
    <t>13015385091</t>
  </si>
  <si>
    <t>冯小伟</t>
  </si>
  <si>
    <t>15235836709</t>
  </si>
  <si>
    <t>武彩云</t>
  </si>
  <si>
    <t>13593384371</t>
  </si>
  <si>
    <t>山西省太原市万柏林区</t>
  </si>
  <si>
    <t>冯翠翠</t>
  </si>
  <si>
    <t>13663580212</t>
  </si>
  <si>
    <t>秦利利</t>
  </si>
  <si>
    <t>17635724420</t>
  </si>
  <si>
    <t>康凯莉</t>
  </si>
  <si>
    <t>县</t>
  </si>
  <si>
    <t>刘丽花</t>
  </si>
  <si>
    <t>15103511017</t>
  </si>
  <si>
    <t>马小飞</t>
  </si>
  <si>
    <t>18334869639</t>
  </si>
  <si>
    <t>袁琛祺</t>
  </si>
  <si>
    <t>边缘易致贫户</t>
  </si>
  <si>
    <t>后南峪村</t>
  </si>
  <si>
    <t>秦少伟</t>
  </si>
  <si>
    <t>15035152789</t>
  </si>
  <si>
    <t>李艳峰</t>
  </si>
  <si>
    <t>18935169749</t>
  </si>
  <si>
    <t>郭计连</t>
  </si>
  <si>
    <t>18735814746</t>
  </si>
  <si>
    <t>保洁员L</t>
  </si>
  <si>
    <t>杨艳峰</t>
  </si>
  <si>
    <t>15135473803</t>
  </si>
  <si>
    <t>山西省临县</t>
  </si>
  <si>
    <t>高艳</t>
  </si>
  <si>
    <t>李利利</t>
  </si>
  <si>
    <t>白花平</t>
  </si>
  <si>
    <t>13803487147</t>
  </si>
  <si>
    <t>高彩亮</t>
  </si>
  <si>
    <t>17735846854</t>
  </si>
  <si>
    <t>山西省晋城市沁水县</t>
  </si>
  <si>
    <t>高彩卫</t>
  </si>
  <si>
    <t>17735842353</t>
  </si>
  <si>
    <t>张建林</t>
  </si>
  <si>
    <t>18234329346</t>
  </si>
  <si>
    <t>营养配餐员</t>
  </si>
  <si>
    <t>山西临县</t>
  </si>
  <si>
    <t>李青顺</t>
  </si>
  <si>
    <t>13935892482</t>
  </si>
  <si>
    <t>中式面点师</t>
  </si>
  <si>
    <t>李军</t>
  </si>
  <si>
    <t>15303488825</t>
  </si>
  <si>
    <t>李二军</t>
  </si>
  <si>
    <t>15235116499</t>
  </si>
  <si>
    <t>山西太原杏花岭</t>
  </si>
  <si>
    <t>李娟</t>
  </si>
  <si>
    <t>17691087154</t>
  </si>
  <si>
    <t>靳家沟村</t>
  </si>
  <si>
    <t>曹宇祥</t>
  </si>
  <si>
    <t>18735351248</t>
  </si>
  <si>
    <t>王强</t>
  </si>
  <si>
    <t>15135473275</t>
  </si>
  <si>
    <t>教育</t>
  </si>
  <si>
    <t>山西省太原市杏花岭区</t>
  </si>
  <si>
    <t>李向东</t>
  </si>
  <si>
    <t>18234848863</t>
  </si>
  <si>
    <t>山西省太原市尖草坪区</t>
  </si>
  <si>
    <t>郝玉峰</t>
  </si>
  <si>
    <t>18234896898</t>
  </si>
  <si>
    <t>王浩</t>
  </si>
  <si>
    <t>13653484466</t>
  </si>
  <si>
    <t>王飞龙</t>
  </si>
  <si>
    <t>15235853716</t>
  </si>
  <si>
    <t>王飞飞</t>
  </si>
  <si>
    <t>刘旭飞</t>
  </si>
  <si>
    <t>18374872866</t>
  </si>
  <si>
    <t>李旭兵</t>
  </si>
  <si>
    <t>18235885454</t>
  </si>
  <si>
    <t>王春明</t>
  </si>
  <si>
    <t>13546263070</t>
  </si>
  <si>
    <t>魏志强</t>
  </si>
  <si>
    <t>13753884992</t>
  </si>
  <si>
    <t>魏强强</t>
  </si>
  <si>
    <t>刘义</t>
  </si>
  <si>
    <t>13485423657</t>
  </si>
  <si>
    <t>曹虎虎</t>
  </si>
  <si>
    <t>18335876735</t>
  </si>
  <si>
    <t>陈国</t>
  </si>
  <si>
    <t>13835814793</t>
  </si>
  <si>
    <t>王轩</t>
  </si>
  <si>
    <t>18035828077</t>
  </si>
  <si>
    <t>上城庄村</t>
  </si>
  <si>
    <t>张生平</t>
  </si>
  <si>
    <t>15835181195</t>
  </si>
  <si>
    <t>陈金明</t>
  </si>
  <si>
    <t>13294581089</t>
  </si>
  <si>
    <t>陈芳芳</t>
  </si>
  <si>
    <t>15034038423</t>
  </si>
  <si>
    <t>李焰伟</t>
  </si>
  <si>
    <t>18636469872</t>
  </si>
  <si>
    <t>李焰冰</t>
  </si>
  <si>
    <t>16635179370</t>
  </si>
  <si>
    <t>任开艳</t>
  </si>
  <si>
    <t>19935375120</t>
  </si>
  <si>
    <t>刘小龙</t>
  </si>
  <si>
    <t>15333582804</t>
  </si>
  <si>
    <t>王旭峰</t>
  </si>
  <si>
    <t>13453128295</t>
  </si>
  <si>
    <t>张晓东</t>
  </si>
  <si>
    <t>18235811068</t>
  </si>
  <si>
    <t>防水工</t>
  </si>
  <si>
    <t>张琴</t>
  </si>
  <si>
    <t>18235801068</t>
  </si>
  <si>
    <t>李晓瑞</t>
  </si>
  <si>
    <t>15735411959</t>
  </si>
  <si>
    <t>张爱龙</t>
  </si>
  <si>
    <t>16603441915</t>
  </si>
  <si>
    <t>杨瑞</t>
  </si>
  <si>
    <t>15536431912</t>
  </si>
  <si>
    <t>采矿业</t>
  </si>
  <si>
    <t>杨杰</t>
  </si>
  <si>
    <t>17635158962</t>
  </si>
  <si>
    <t>杨帅帅</t>
  </si>
  <si>
    <t>17696119764</t>
  </si>
  <si>
    <t>山西太原市</t>
  </si>
  <si>
    <t>高珠帅</t>
  </si>
  <si>
    <t>17535108851</t>
  </si>
  <si>
    <t>刘小宇</t>
  </si>
  <si>
    <t>15333004393</t>
  </si>
  <si>
    <t>金属材热处理工</t>
  </si>
  <si>
    <t>山西省朔州市</t>
  </si>
  <si>
    <t>王长江</t>
  </si>
  <si>
    <t>15103460407</t>
  </si>
  <si>
    <t>仓储管理员</t>
  </si>
  <si>
    <t>杨艳龙</t>
  </si>
  <si>
    <t>13303580950</t>
  </si>
  <si>
    <t>山西省榆次市</t>
  </si>
  <si>
    <t>刘鑫</t>
  </si>
  <si>
    <t>18434984641</t>
  </si>
  <si>
    <t>郭永</t>
  </si>
  <si>
    <t>17635359848</t>
  </si>
  <si>
    <t>刘丹</t>
  </si>
  <si>
    <t>松峪村</t>
  </si>
  <si>
    <t>高庆河</t>
  </si>
  <si>
    <t>13593428718</t>
  </si>
  <si>
    <t>高海兵</t>
  </si>
  <si>
    <t>18603589204</t>
  </si>
  <si>
    <t>安全员</t>
  </si>
  <si>
    <t>刘青顺</t>
  </si>
  <si>
    <t>15525771994</t>
  </si>
  <si>
    <t>高文芳</t>
  </si>
  <si>
    <t>13623588922</t>
  </si>
  <si>
    <t>商品营业员</t>
  </si>
  <si>
    <t>阳宇会</t>
  </si>
  <si>
    <t>苗志红</t>
  </si>
  <si>
    <t>13439137413</t>
  </si>
  <si>
    <t>西式烹调师</t>
  </si>
  <si>
    <t>北京市</t>
  </si>
  <si>
    <t>高广平</t>
  </si>
  <si>
    <t>18634682851</t>
  </si>
  <si>
    <t>郑家湾村</t>
  </si>
  <si>
    <t>王伟艳</t>
  </si>
  <si>
    <t>15513649231</t>
  </si>
  <si>
    <t>马建红</t>
  </si>
  <si>
    <t>18335834869</t>
  </si>
  <si>
    <t>旅店服务员</t>
  </si>
  <si>
    <t>郭春梅</t>
  </si>
  <si>
    <t>15235836698</t>
  </si>
  <si>
    <t>刘奋荣</t>
  </si>
  <si>
    <t>13293581237</t>
  </si>
  <si>
    <t>突发严重困难户</t>
  </si>
  <si>
    <t>郝婷连</t>
  </si>
  <si>
    <t>13546686879</t>
  </si>
  <si>
    <t>收银员</t>
  </si>
  <si>
    <t>木瓜坪乡</t>
  </si>
  <si>
    <t>康家湾村</t>
  </si>
  <si>
    <t>辛眼秀</t>
  </si>
  <si>
    <t>白文镇</t>
  </si>
  <si>
    <t>故县村</t>
  </si>
  <si>
    <t>杨翠梅</t>
  </si>
  <si>
    <t>18547722387</t>
  </si>
  <si>
    <t>陈翠花</t>
  </si>
  <si>
    <t>17604877337</t>
  </si>
  <si>
    <t>秦家坪村</t>
  </si>
  <si>
    <t>孙喜旺</t>
  </si>
  <si>
    <t>砌筑工</t>
  </si>
  <si>
    <t>白旭峰</t>
  </si>
  <si>
    <t>13383580557</t>
  </si>
  <si>
    <t>道路客运汽车驾驶员L</t>
  </si>
  <si>
    <t>白利</t>
  </si>
  <si>
    <t>刘小璐</t>
  </si>
  <si>
    <t>13546262732</t>
  </si>
  <si>
    <t>贺建丽</t>
  </si>
  <si>
    <t>刘飞羊</t>
  </si>
  <si>
    <t>克虎镇</t>
  </si>
  <si>
    <t>蔡家洼村</t>
  </si>
  <si>
    <t>贺云云</t>
  </si>
  <si>
    <t>18791922298</t>
  </si>
  <si>
    <t>碛口镇</t>
  </si>
  <si>
    <t>高家坪村</t>
  </si>
  <si>
    <t>薛丽芹</t>
  </si>
  <si>
    <t>18703482277</t>
  </si>
  <si>
    <t>陈建海</t>
  </si>
  <si>
    <t>13513584062</t>
  </si>
  <si>
    <t>招贤镇</t>
  </si>
  <si>
    <t>贺家湾村</t>
  </si>
  <si>
    <t>陶海欣</t>
  </si>
  <si>
    <t>薛五香</t>
  </si>
  <si>
    <t>张利利</t>
  </si>
  <si>
    <t>薛连平</t>
  </si>
  <si>
    <t>杨艳美</t>
  </si>
  <si>
    <t>张月连</t>
  </si>
  <si>
    <t>严建秀</t>
  </si>
  <si>
    <t>美发师</t>
  </si>
  <si>
    <t>贺利峰</t>
  </si>
  <si>
    <t>孙润艾</t>
  </si>
  <si>
    <t>刘艳丽</t>
  </si>
  <si>
    <t>薛勤连</t>
  </si>
  <si>
    <t>薛利勤</t>
  </si>
  <si>
    <t>保健按摩师</t>
  </si>
  <si>
    <t>贺向锋</t>
  </si>
  <si>
    <t>高桂珍</t>
  </si>
  <si>
    <t>贺三平</t>
  </si>
  <si>
    <t>高家焉村</t>
  </si>
  <si>
    <t>薛红卫</t>
  </si>
  <si>
    <t>农艺工</t>
  </si>
  <si>
    <t>薛凤云</t>
  </si>
  <si>
    <t>山西省吕梁市</t>
  </si>
  <si>
    <t>立新庄村</t>
  </si>
  <si>
    <t>刘香连</t>
  </si>
  <si>
    <t>养老护理</t>
  </si>
  <si>
    <t>离石</t>
  </si>
  <si>
    <t>芦月花</t>
  </si>
  <si>
    <t>孙秋连</t>
  </si>
  <si>
    <t>母婴护理</t>
  </si>
  <si>
    <t>刘家庄村</t>
  </si>
  <si>
    <t>渠玉娥</t>
  </si>
  <si>
    <t>丛罗峪镇</t>
  </si>
  <si>
    <t>杨家山村</t>
  </si>
  <si>
    <t>张娟娟</t>
  </si>
  <si>
    <t>18703581754</t>
  </si>
  <si>
    <t>导游</t>
  </si>
  <si>
    <t>卫生、社会保障和社会福利业</t>
  </si>
  <si>
    <t>郭艳军</t>
  </si>
  <si>
    <t>15135466742</t>
  </si>
  <si>
    <t>面议</t>
  </si>
  <si>
    <t>李候林</t>
  </si>
  <si>
    <t>18334887129</t>
  </si>
  <si>
    <t>天洪村</t>
  </si>
  <si>
    <t>白文桂</t>
  </si>
  <si>
    <t>15109413709</t>
  </si>
  <si>
    <t>技术工电工</t>
  </si>
  <si>
    <t>贺二平</t>
  </si>
  <si>
    <t>13468742904</t>
  </si>
  <si>
    <t>普工家政服务</t>
  </si>
  <si>
    <t>王文梅</t>
  </si>
  <si>
    <t>15289222462</t>
  </si>
  <si>
    <t>普工家政</t>
  </si>
  <si>
    <t>王丽红</t>
  </si>
  <si>
    <t>15035380439</t>
  </si>
  <si>
    <t>郭三娥</t>
  </si>
  <si>
    <t>18234802148</t>
  </si>
  <si>
    <t>张补连</t>
  </si>
  <si>
    <t>15835822147</t>
  </si>
  <si>
    <t>白建伟</t>
  </si>
  <si>
    <t>农业</t>
  </si>
  <si>
    <t>上冯家山村</t>
  </si>
  <si>
    <t>李爱平</t>
  </si>
  <si>
    <t>15534339089</t>
  </si>
  <si>
    <t>赵新明</t>
  </si>
  <si>
    <t>13753884098</t>
  </si>
  <si>
    <t>许奴爱</t>
  </si>
  <si>
    <t>18636970993</t>
  </si>
  <si>
    <t>赵喜荣</t>
  </si>
  <si>
    <t>15035473169</t>
  </si>
  <si>
    <t>大王家庄村</t>
  </si>
  <si>
    <t>李志连</t>
  </si>
  <si>
    <t>白金连</t>
  </si>
  <si>
    <t>县内</t>
  </si>
  <si>
    <t>贺鑫</t>
  </si>
  <si>
    <t>省内</t>
  </si>
  <si>
    <t>王引小</t>
  </si>
  <si>
    <t>弱劳动力或半劳动力</t>
  </si>
  <si>
    <t>丛罗峪村</t>
  </si>
  <si>
    <t>王芝旺</t>
  </si>
  <si>
    <t>13835853133</t>
  </si>
  <si>
    <t>柏岭集村</t>
  </si>
  <si>
    <t>郭彩红</t>
  </si>
  <si>
    <t>18608569800</t>
  </si>
  <si>
    <t>美容师</t>
  </si>
  <si>
    <t>安家庄乡</t>
  </si>
  <si>
    <t>武家湾村</t>
  </si>
  <si>
    <t>刘艳花</t>
  </si>
  <si>
    <t>15035377617</t>
  </si>
  <si>
    <t>月嫂</t>
  </si>
  <si>
    <t>薛利红</t>
  </si>
  <si>
    <t>武改林</t>
  </si>
  <si>
    <t>中式面点</t>
  </si>
  <si>
    <t>刘奋梅</t>
  </si>
  <si>
    <t>15034286602</t>
  </si>
  <si>
    <t>李家沟村</t>
  </si>
  <si>
    <t>曹奋明</t>
  </si>
  <si>
    <t>15234386068</t>
  </si>
  <si>
    <t>高艮兰</t>
  </si>
  <si>
    <t>后井头村</t>
  </si>
  <si>
    <t>高秀明</t>
  </si>
  <si>
    <t>15135897873</t>
  </si>
  <si>
    <t>李学武</t>
  </si>
  <si>
    <t>13935824926</t>
  </si>
  <si>
    <t>种植</t>
  </si>
  <si>
    <t>王新云</t>
  </si>
  <si>
    <t>18235886849</t>
  </si>
  <si>
    <t>服务业</t>
  </si>
  <si>
    <t>康三保</t>
  </si>
  <si>
    <t>13663681460</t>
  </si>
  <si>
    <t>修理工</t>
  </si>
  <si>
    <t>化成村</t>
  </si>
  <si>
    <t>高鹏飞</t>
  </si>
  <si>
    <t>高荣飞</t>
  </si>
  <si>
    <t>13753388100</t>
  </si>
  <si>
    <t>刘小花</t>
  </si>
  <si>
    <t>18935435363</t>
  </si>
  <si>
    <t>高旭勤</t>
  </si>
  <si>
    <t>13834754843</t>
  </si>
  <si>
    <t>高贵才</t>
  </si>
  <si>
    <t>15103585490</t>
  </si>
  <si>
    <t>王玉连</t>
  </si>
  <si>
    <t>15035380003</t>
  </si>
  <si>
    <t>高志锋</t>
  </si>
  <si>
    <t>18335856581</t>
  </si>
  <si>
    <t>高文娟</t>
  </si>
  <si>
    <t>13653582825</t>
  </si>
  <si>
    <t>高小荣</t>
  </si>
  <si>
    <t>13630289633</t>
  </si>
  <si>
    <t>王秀平</t>
  </si>
  <si>
    <t>15834062876</t>
  </si>
  <si>
    <t>高永兵</t>
  </si>
  <si>
    <t>15234181987</t>
  </si>
  <si>
    <t>王旭芳</t>
  </si>
  <si>
    <t>王旭军</t>
  </si>
  <si>
    <t>高奇峰</t>
  </si>
  <si>
    <t>15834342783</t>
  </si>
  <si>
    <t>高国峰</t>
  </si>
  <si>
    <t>13935881984</t>
  </si>
  <si>
    <t>高振玉</t>
  </si>
  <si>
    <t>高宇翔</t>
  </si>
  <si>
    <t>高勤</t>
  </si>
  <si>
    <t>13546338125</t>
  </si>
  <si>
    <t>高宇</t>
  </si>
  <si>
    <t>高凤</t>
  </si>
  <si>
    <t>高阳</t>
  </si>
  <si>
    <t>18234040332</t>
  </si>
  <si>
    <t>高利平</t>
  </si>
  <si>
    <t>13753363490</t>
  </si>
  <si>
    <t>薛奋林</t>
  </si>
  <si>
    <t>15035856178</t>
  </si>
  <si>
    <t>安业乡</t>
  </si>
  <si>
    <t>丁家沟村</t>
  </si>
  <si>
    <t>李永峰</t>
  </si>
  <si>
    <t>15135829024</t>
  </si>
  <si>
    <t>山西省</t>
  </si>
  <si>
    <t>前青塘村</t>
  </si>
  <si>
    <t>张来兆</t>
  </si>
  <si>
    <t>15135491268</t>
  </si>
  <si>
    <t>王顺连</t>
  </si>
  <si>
    <t>任家沟村</t>
  </si>
  <si>
    <t>刘小林</t>
  </si>
  <si>
    <t>13663580093</t>
  </si>
  <si>
    <t>李航</t>
  </si>
  <si>
    <t>15534380782</t>
  </si>
  <si>
    <t>三交镇</t>
  </si>
  <si>
    <t>马家山村上马家山</t>
  </si>
  <si>
    <t>崔秀秀</t>
  </si>
  <si>
    <t>15135847670</t>
  </si>
  <si>
    <t>前陡泉村前陡泉</t>
  </si>
  <si>
    <t>严军林</t>
  </si>
  <si>
    <t>15035819283</t>
  </si>
  <si>
    <t>专业技术人员</t>
  </si>
  <si>
    <t>吕梁市</t>
  </si>
  <si>
    <t>李家塔村</t>
  </si>
  <si>
    <t>李晋</t>
  </si>
  <si>
    <t>15110394611</t>
  </si>
  <si>
    <t>李刚</t>
  </si>
  <si>
    <t>18134989801</t>
  </si>
  <si>
    <t>李嘉欣</t>
  </si>
  <si>
    <t>15383653221</t>
  </si>
  <si>
    <t>脱贫户突发严重困难户</t>
  </si>
  <si>
    <t>李艳丽</t>
  </si>
  <si>
    <t>15234805280</t>
  </si>
  <si>
    <t>13015308654</t>
  </si>
  <si>
    <t>王星亮</t>
  </si>
  <si>
    <t>15110358335</t>
  </si>
  <si>
    <t>消防装备管理员</t>
  </si>
  <si>
    <t>李晓光</t>
  </si>
  <si>
    <t>15110411616</t>
  </si>
  <si>
    <t>泉王村</t>
  </si>
  <si>
    <t>李泽锋</t>
  </si>
  <si>
    <t>17635364056</t>
  </si>
  <si>
    <t>杜家圪垛村</t>
  </si>
  <si>
    <t>樊缠平</t>
  </si>
  <si>
    <t>薛巧娥</t>
  </si>
  <si>
    <t>李香勤</t>
  </si>
  <si>
    <t>刘冬秀</t>
  </si>
  <si>
    <t>15735849425</t>
  </si>
  <si>
    <t>王娥则</t>
  </si>
  <si>
    <t>康保连</t>
  </si>
  <si>
    <t>曹新连</t>
  </si>
  <si>
    <t xml:space="preserve">碾则墕村郭家山	</t>
  </si>
  <si>
    <t>郭永永</t>
  </si>
  <si>
    <t>19834417131</t>
  </si>
  <si>
    <t>医疗临床辅助服务员</t>
  </si>
  <si>
    <t>吕梁</t>
  </si>
  <si>
    <t>郭文利</t>
  </si>
  <si>
    <t>15234384183</t>
  </si>
  <si>
    <t>郭晓锋</t>
  </si>
  <si>
    <t>13453100423</t>
  </si>
  <si>
    <t>郭旭东</t>
  </si>
  <si>
    <t>15176158206</t>
  </si>
  <si>
    <t>郭海兰</t>
  </si>
  <si>
    <t>18334726855</t>
  </si>
  <si>
    <t>郭靖</t>
  </si>
  <si>
    <t>18235491400</t>
  </si>
  <si>
    <t>郭佩佩</t>
  </si>
  <si>
    <t>18335411528</t>
  </si>
  <si>
    <t>郭锦飞</t>
  </si>
  <si>
    <t>13044484431</t>
  </si>
  <si>
    <t>科学研究、技术服务和地质勘查业</t>
  </si>
  <si>
    <t>车赶乡</t>
  </si>
  <si>
    <t>赵家塔</t>
  </si>
  <si>
    <t>刘贵全</t>
  </si>
  <si>
    <t>赵珍峰</t>
  </si>
  <si>
    <t>17635423947</t>
  </si>
  <si>
    <t>赵珍梅</t>
  </si>
  <si>
    <t>18135171086</t>
  </si>
  <si>
    <t>赵云平</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</si>
</sst>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9"/>
      <color theme="1"/>
      <name val="宋体"/>
      <charset val="134"/>
      <scheme val="minor"/>
    </font>
    <font>
      <sz val="9"/>
      <name val="宋体"/>
      <charset val="134"/>
      <scheme val="minor"/>
    </font>
    <font>
      <sz val="18"/>
      <color theme="1"/>
      <name val="宋体"/>
      <charset val="134"/>
      <scheme val="minor"/>
    </font>
    <font>
      <sz val="20"/>
      <color theme="1"/>
      <name val="方正小标宋简体"/>
      <charset val="134"/>
    </font>
    <font>
      <b/>
      <sz val="9"/>
      <color theme="1"/>
      <name val="仿宋_GB2312"/>
      <charset val="134"/>
    </font>
    <font>
      <sz val="11"/>
      <name val="宋体"/>
      <charset val="134"/>
      <scheme val="minor"/>
    </font>
    <font>
      <sz val="9"/>
      <name val="宋体"/>
      <charset val="0"/>
      <scheme val="minor"/>
    </font>
    <font>
      <sz val="11"/>
      <name val="宋体"/>
      <charset val="0"/>
      <scheme val="minor"/>
    </font>
    <font>
      <b/>
      <sz val="9"/>
      <name val="宋体"/>
      <charset val="134"/>
      <scheme val="minor"/>
    </font>
    <font>
      <sz val="11"/>
      <color theme="1"/>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lignment horizontal="center" vertical="center" wrapText="1"/>
    </xf>
    <xf numFmtId="0" fontId="2" fillId="0" borderId="1" xfId="49"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xf>
    <xf numFmtId="0" fontId="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25206;&#36139;&#21150;\Documents\WeChat%20Files\wxid_0decg30weogp41\FileStorage\File\2022-04\&#24196;&#22836;&#2644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lenovo\Documents\WeChat%20Files\wxid_90pv1lvtvvhl22\FileStorage\File\2023-01\&#21069;&#21335;&#23786;&#26449;41&#25143;&#33073;&#36139;&#25143;&#21450;4&#25143;&#19977;&#31867;&#25143;.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Administrator\Documents\WeChat%20Files\wxid_0decg30weogp41\FileStorage\File\2023-02\&#26472;&#23528;&#26449;5-&#21360;&#21047;2022.3.20&#33073;&#36139;&#21171;&#21160;&#21147;&#24314;&#26723;&#31435;&#21345;&#25968;&#25454;&#37319;&#38598;&#25209;&#37327;&#23548;&#20837;&#34920;(&#32456;&#31295;)(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HP\Documents\WeChat%20Files\wxid_x75ixvhcylyg21\FileStorage\File\2023-01\5-&#21360;&#21047;2022.3.20&#33073;&#36139;&#21171;&#21160;&#21147;&#24314;&#26723;&#31435;&#21345;&#25968;&#25454;&#37319;&#38598;&#25209;&#37327;&#23548;&#20837;&#34920;(&#32456;&#31295;)(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Users\win\Documents\WeChat%20Files\wxid_p1adie4w13x422\FileStorage\File\2022-04\5-&#21360;&#21047;2022.3.20&#33073;&#36139;&#21171;&#21160;&#21147;&#24314;&#26723;&#31435;&#21345;&#25968;&#25454;&#37319;&#38598;&#25209;&#37327;&#23548;&#20837;&#34920;(&#32456;&#31295;)(1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win\Documents\WeChat%20Files\wxid_p1adie4w13x422\FileStorage\MsgAttach\34b65b32cb5cad632fbe71ebe06076b6\File\2022-07\7.6&#20820;&#22338;&#38215;&#33073;&#36139;&#21171;&#21160;&#21147;&#24314;&#26723;&#31435;&#21345;&#25968;&#25454;&#37319;&#38598;&#25209;&#37327;&#23548;&#20837;&#34920;&#26368;&#32456;&#19978;&#25253;(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Administrator\Documents\WeChat%20Files\wxid_r85imqzmxleh22\FileStorage\MsgAttach\9e20f478899dc29eb19741386f9343c8\File\2022-06\da_165050682207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win\Documents\WeChat%20Files\wxid_p1adie4w13x422\FileStorage\File\2023-03\&#31227;&#276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Administrator\Documents\WeChat%20Files\wxid_usmy1kezix7b22\FileStorage\File\2022-09\&#37085;&#23478;&#28286;&#26449;&#20892;&#27665;&#21153;&#24037;&#25209;&#37327;&#23548;&#20837;&#34920;20220719(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kk\Desktop\&#19996;&#26575;&#26449;&#20892;&#27665;&#21153;&#24037;&#25209;&#37327;&#23548;&#20837;&#34920;20220719(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WeChat%20Files\wxid_0oh3mvf0orwl22\FileStorage\File\2023-01\&#37085;&#23478;&#28286;&#26449;&#33073;&#36139;&#21171;&#21160;&#21147;&#24314;&#26723;&#31435;&#21345;&#25968;&#25454;&#37319;&#38598;&#25209;&#37327;&#23548;&#20837;&#349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lenovo\Documents\WeChat%20Files\wxid_90pv1lvtvvhl22\FileStorage\File\2023-01\&#21518;&#21335;&#23786;&#33073;&#36139;&#21171;&#21160;&#21147;&#24314;&#26723;&#31435;&#21345;&#25968;&#25454;&#37319;&#38598;&#25209;&#37327;&#23548;&#20837;&#34920;(&#32456;&#31295;)000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lenovo\Documents\WeChat%20Files\wxid_ly1kimyvz6nb21\FileStorage\File\2023-01\&#38451;&#23431;&#20250;&#29255;&#20892;&#27665;&#21153;&#24037;&#25209;&#37327;&#23548;&#20837;&#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市 、县 、乡、村易地搬迁集中安置区"/>
      <sheetName val="导出计数_列H"/>
      <sheetName val="码值"/>
      <sheetName val="工种"/>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户信息_1"/>
      <sheetName val="码值参考表"/>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 市 、县 、乡、村易地搬迁集中安置区"/>
      <sheetName val="码值"/>
      <sheetName val="工种"/>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 市 、县 、乡、村易地搬迁集中安置区"/>
      <sheetName val="码值"/>
      <sheetName val="工种"/>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市 、县 、乡、村易地搬迁集中安置区"/>
      <sheetName val="码值"/>
      <sheetName val="工种"/>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7.6"/>
      <sheetName val="导出计数_省市县乡村(外省填写省市县)"/>
      <sheetName val="导出计数_列H"/>
      <sheetName val="调整之前"/>
      <sheetName val="码值"/>
      <sheetName val="工种"/>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市 、县 、乡、村易地搬迁集中安置区"/>
      <sheetName val="Sheet1"/>
      <sheetName val="码值"/>
      <sheetName val="工种"/>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工种"/>
      <sheetName val="码值"/>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码值参考表"/>
      <sheetName val="行政区划码值"/>
      <sheetName val="从事工种码值"/>
      <sheetName val="所属行业码值"/>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码值参考表"/>
      <sheetName val="行政区划码值"/>
      <sheetName val="从事工种码值"/>
      <sheetName val="所属行业码值"/>
      <sheetName val="Sheet2"/>
      <sheetName val="Sheet4"/>
      <sheetName val="Sheet3"/>
      <sheetName val="工种"/>
      <sheetName val="码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sheetName val="码值"/>
      <sheetName val="工种"/>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 市 、县 、乡、村易地搬迁集中安置区"/>
      <sheetName val="码值"/>
      <sheetName val="工种"/>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码值参考表"/>
      <sheetName val="行政区划码值"/>
      <sheetName val="从事工种码值"/>
      <sheetName val="所属行业码值"/>
      <sheetName val="Sheet3"/>
      <sheetName val="工种"/>
      <sheetName val="码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16"/>
  <sheetViews>
    <sheetView tabSelected="1" topLeftCell="A36" workbookViewId="0">
      <selection activeCell="E3" sqref="E$1:E$1048576"/>
    </sheetView>
  </sheetViews>
  <sheetFormatPr defaultColWidth="8.89166666666667" defaultRowHeight="40" customHeight="1"/>
  <cols>
    <col min="1" max="1" width="6.625" style="1" customWidth="1"/>
    <col min="2" max="2" width="8.89166666666667" style="1"/>
    <col min="3" max="3" width="9.25" style="1" customWidth="1"/>
    <col min="4" max="4" width="7.55833333333333" style="1" customWidth="1"/>
    <col min="5" max="5" width="17.5" style="1" customWidth="1"/>
    <col min="6" max="6" width="10.25" style="1" customWidth="1"/>
    <col min="7" max="7" width="13.875" style="1" customWidth="1"/>
    <col min="8" max="9" width="8.89166666666667" style="1"/>
    <col min="10" max="10" width="12.5" style="1" customWidth="1"/>
    <col min="11" max="11" width="13.875" style="1" customWidth="1"/>
    <col min="12" max="16384" width="8.89166666666667" style="1"/>
  </cols>
  <sheetData>
    <row r="1" ht="32" customHeight="1" spans="1:11">
      <c r="A1" s="4" t="s">
        <v>0</v>
      </c>
      <c r="B1" s="4"/>
      <c r="C1" s="4"/>
      <c r="D1" s="4"/>
      <c r="E1" s="4"/>
      <c r="F1" s="4"/>
      <c r="G1" s="4"/>
      <c r="H1" s="4"/>
      <c r="I1" s="4"/>
      <c r="J1" s="4"/>
      <c r="K1" s="4"/>
    </row>
    <row r="2" s="1" customFormat="1" customHeight="1" spans="1:11">
      <c r="A2" s="5" t="s">
        <v>1</v>
      </c>
      <c r="B2" s="5"/>
      <c r="C2" s="5"/>
      <c r="D2" s="5"/>
      <c r="E2" s="5"/>
      <c r="F2" s="5"/>
      <c r="G2" s="5"/>
      <c r="H2" s="5"/>
      <c r="I2" s="5"/>
      <c r="J2" s="5"/>
      <c r="K2" s="5"/>
    </row>
    <row r="3" s="1" customFormat="1" customHeight="1" spans="1:11">
      <c r="A3" s="6" t="s">
        <v>2</v>
      </c>
      <c r="B3" s="7" t="s">
        <v>3</v>
      </c>
      <c r="C3" s="7" t="s">
        <v>4</v>
      </c>
      <c r="D3" s="7" t="s">
        <v>5</v>
      </c>
      <c r="E3" s="7" t="s">
        <v>6</v>
      </c>
      <c r="F3" s="7" t="s">
        <v>7</v>
      </c>
      <c r="G3" s="7" t="s">
        <v>8</v>
      </c>
      <c r="H3" s="7" t="s">
        <v>9</v>
      </c>
      <c r="I3" s="7"/>
      <c r="J3" s="7"/>
      <c r="K3" s="7"/>
    </row>
    <row r="4" s="1" customFormat="1" customHeight="1" spans="1:11">
      <c r="A4" s="6"/>
      <c r="B4" s="7"/>
      <c r="C4" s="7"/>
      <c r="D4" s="7" t="s">
        <v>10</v>
      </c>
      <c r="E4" s="7"/>
      <c r="F4" s="7"/>
      <c r="G4" s="7"/>
      <c r="H4" s="7" t="s">
        <v>11</v>
      </c>
      <c r="I4" s="7" t="s">
        <v>12</v>
      </c>
      <c r="J4" s="7" t="s">
        <v>13</v>
      </c>
      <c r="K4" s="7" t="s">
        <v>14</v>
      </c>
    </row>
    <row r="5" s="1" customFormat="1" customHeight="1" spans="1:11">
      <c r="A5" s="6"/>
      <c r="B5" s="7"/>
      <c r="C5" s="7"/>
      <c r="D5" s="7"/>
      <c r="E5" s="7"/>
      <c r="F5" s="7"/>
      <c r="G5" s="7"/>
      <c r="H5" s="7"/>
      <c r="I5" s="7"/>
      <c r="J5" s="7"/>
      <c r="K5" s="7"/>
    </row>
    <row r="6" s="1" customFormat="1" customHeight="1" spans="1:11">
      <c r="A6" s="8">
        <v>1</v>
      </c>
      <c r="B6" s="8" t="s">
        <v>15</v>
      </c>
      <c r="C6" s="8" t="s">
        <v>16</v>
      </c>
      <c r="D6" s="8" t="s">
        <v>17</v>
      </c>
      <c r="E6" s="9" t="s">
        <v>18</v>
      </c>
      <c r="F6" s="8" t="s">
        <v>19</v>
      </c>
      <c r="G6" s="10" t="s">
        <v>20</v>
      </c>
      <c r="H6" s="8" t="s">
        <v>21</v>
      </c>
      <c r="I6" s="8" t="s">
        <v>22</v>
      </c>
      <c r="J6" s="8"/>
      <c r="K6" s="8"/>
    </row>
    <row r="7" s="1" customFormat="1" customHeight="1" spans="1:11">
      <c r="A7" s="8">
        <v>2</v>
      </c>
      <c r="B7" s="8" t="s">
        <v>15</v>
      </c>
      <c r="C7" s="8" t="s">
        <v>16</v>
      </c>
      <c r="D7" s="8" t="s">
        <v>23</v>
      </c>
      <c r="E7" s="9" t="s">
        <v>24</v>
      </c>
      <c r="F7" s="8" t="s">
        <v>19</v>
      </c>
      <c r="G7" s="10" t="s">
        <v>20</v>
      </c>
      <c r="H7" s="8" t="s">
        <v>21</v>
      </c>
      <c r="I7" s="8" t="s">
        <v>22</v>
      </c>
      <c r="J7" s="8"/>
      <c r="K7" s="8"/>
    </row>
    <row r="8" s="1" customFormat="1" customHeight="1" spans="1:11">
      <c r="A8" s="8">
        <v>3</v>
      </c>
      <c r="B8" s="8" t="s">
        <v>15</v>
      </c>
      <c r="C8" s="8" t="s">
        <v>16</v>
      </c>
      <c r="D8" s="8" t="s">
        <v>25</v>
      </c>
      <c r="E8" s="9" t="s">
        <v>26</v>
      </c>
      <c r="F8" s="8" t="s">
        <v>19</v>
      </c>
      <c r="G8" s="10" t="s">
        <v>20</v>
      </c>
      <c r="H8" s="8" t="s">
        <v>21</v>
      </c>
      <c r="I8" s="8" t="s">
        <v>22</v>
      </c>
      <c r="J8" s="8"/>
      <c r="K8" s="8"/>
    </row>
    <row r="9" s="1" customFormat="1" customHeight="1" spans="1:11">
      <c r="A9" s="8">
        <v>4</v>
      </c>
      <c r="B9" s="8" t="s">
        <v>15</v>
      </c>
      <c r="C9" s="8" t="s">
        <v>16</v>
      </c>
      <c r="D9" s="8" t="s">
        <v>27</v>
      </c>
      <c r="E9" s="9" t="s">
        <v>28</v>
      </c>
      <c r="F9" s="8" t="s">
        <v>19</v>
      </c>
      <c r="G9" s="10" t="s">
        <v>20</v>
      </c>
      <c r="H9" s="8" t="s">
        <v>21</v>
      </c>
      <c r="I9" s="8" t="s">
        <v>22</v>
      </c>
      <c r="J9" s="8"/>
      <c r="K9" s="8"/>
    </row>
    <row r="10" s="1" customFormat="1" customHeight="1" spans="1:11">
      <c r="A10" s="8">
        <v>5</v>
      </c>
      <c r="B10" s="8" t="s">
        <v>15</v>
      </c>
      <c r="C10" s="8" t="s">
        <v>16</v>
      </c>
      <c r="D10" s="8" t="s">
        <v>29</v>
      </c>
      <c r="E10" s="9" t="s">
        <v>30</v>
      </c>
      <c r="F10" s="8" t="s">
        <v>19</v>
      </c>
      <c r="G10" s="10" t="s">
        <v>20</v>
      </c>
      <c r="H10" s="8" t="s">
        <v>21</v>
      </c>
      <c r="I10" s="8" t="s">
        <v>22</v>
      </c>
      <c r="J10" s="8"/>
      <c r="K10" s="8"/>
    </row>
    <row r="11" s="1" customFormat="1" customHeight="1" spans="1:11">
      <c r="A11" s="8">
        <v>6</v>
      </c>
      <c r="B11" s="8" t="s">
        <v>15</v>
      </c>
      <c r="C11" s="8" t="s">
        <v>16</v>
      </c>
      <c r="D11" s="8" t="s">
        <v>31</v>
      </c>
      <c r="E11" s="9" t="s">
        <v>32</v>
      </c>
      <c r="F11" s="8" t="s">
        <v>19</v>
      </c>
      <c r="G11" s="10" t="s">
        <v>20</v>
      </c>
      <c r="H11" s="8" t="s">
        <v>21</v>
      </c>
      <c r="I11" s="8" t="s">
        <v>22</v>
      </c>
      <c r="J11" s="8"/>
      <c r="K11" s="8"/>
    </row>
    <row r="12" s="1" customFormat="1" customHeight="1" spans="1:11">
      <c r="A12" s="8">
        <v>7</v>
      </c>
      <c r="B12" s="8" t="s">
        <v>15</v>
      </c>
      <c r="C12" s="8" t="s">
        <v>16</v>
      </c>
      <c r="D12" s="8" t="s">
        <v>33</v>
      </c>
      <c r="E12" s="9" t="s">
        <v>34</v>
      </c>
      <c r="F12" s="8" t="s">
        <v>19</v>
      </c>
      <c r="G12" s="10" t="s">
        <v>20</v>
      </c>
      <c r="H12" s="8" t="s">
        <v>21</v>
      </c>
      <c r="I12" s="8" t="s">
        <v>22</v>
      </c>
      <c r="J12" s="8"/>
      <c r="K12" s="8"/>
    </row>
    <row r="13" s="1" customFormat="1" customHeight="1" spans="1:11">
      <c r="A13" s="8">
        <v>8</v>
      </c>
      <c r="B13" s="8" t="s">
        <v>15</v>
      </c>
      <c r="C13" s="8" t="s">
        <v>35</v>
      </c>
      <c r="D13" s="8" t="s">
        <v>36</v>
      </c>
      <c r="E13" s="9" t="s">
        <v>37</v>
      </c>
      <c r="F13" s="8" t="s">
        <v>19</v>
      </c>
      <c r="G13" s="10" t="s">
        <v>20</v>
      </c>
      <c r="H13" s="8" t="s">
        <v>21</v>
      </c>
      <c r="I13" s="8"/>
      <c r="J13" s="8"/>
      <c r="K13" s="8"/>
    </row>
    <row r="14" s="1" customFormat="1" customHeight="1" spans="1:11">
      <c r="A14" s="8">
        <v>9</v>
      </c>
      <c r="B14" s="8" t="s">
        <v>15</v>
      </c>
      <c r="C14" s="8" t="s">
        <v>35</v>
      </c>
      <c r="D14" s="8" t="s">
        <v>38</v>
      </c>
      <c r="E14" s="9" t="s">
        <v>39</v>
      </c>
      <c r="F14" s="8" t="s">
        <v>19</v>
      </c>
      <c r="G14" s="10" t="s">
        <v>20</v>
      </c>
      <c r="H14" s="8" t="s">
        <v>21</v>
      </c>
      <c r="I14" s="8"/>
      <c r="J14" s="8"/>
      <c r="K14" s="8"/>
    </row>
    <row r="15" s="1" customFormat="1" customHeight="1" spans="1:11">
      <c r="A15" s="8">
        <v>10</v>
      </c>
      <c r="B15" s="8" t="s">
        <v>15</v>
      </c>
      <c r="C15" s="8" t="s">
        <v>40</v>
      </c>
      <c r="D15" s="8" t="s">
        <v>41</v>
      </c>
      <c r="E15" s="9" t="s">
        <v>42</v>
      </c>
      <c r="F15" s="8" t="s">
        <v>19</v>
      </c>
      <c r="G15" s="10" t="s">
        <v>20</v>
      </c>
      <c r="H15" s="8" t="s">
        <v>21</v>
      </c>
      <c r="I15" s="8" t="s">
        <v>22</v>
      </c>
      <c r="J15" s="8"/>
      <c r="K15" s="8"/>
    </row>
    <row r="16" s="1" customFormat="1" customHeight="1" spans="1:11">
      <c r="A16" s="8">
        <v>11</v>
      </c>
      <c r="B16" s="8" t="s">
        <v>43</v>
      </c>
      <c r="C16" s="8" t="s">
        <v>44</v>
      </c>
      <c r="D16" s="8" t="s">
        <v>45</v>
      </c>
      <c r="E16" s="9">
        <v>15235859365</v>
      </c>
      <c r="F16" s="8" t="s">
        <v>19</v>
      </c>
      <c r="G16" s="10" t="s">
        <v>20</v>
      </c>
      <c r="H16" s="8" t="s">
        <v>21</v>
      </c>
      <c r="I16" s="8" t="s">
        <v>46</v>
      </c>
      <c r="J16" s="8"/>
      <c r="K16" s="8"/>
    </row>
    <row r="17" s="1" customFormat="1" customHeight="1" spans="1:11">
      <c r="A17" s="8">
        <v>12</v>
      </c>
      <c r="B17" s="8" t="s">
        <v>43</v>
      </c>
      <c r="C17" s="8" t="s">
        <v>47</v>
      </c>
      <c r="D17" s="8" t="s">
        <v>48</v>
      </c>
      <c r="E17" s="9" t="s">
        <v>49</v>
      </c>
      <c r="F17" s="8" t="s">
        <v>19</v>
      </c>
      <c r="G17" s="10" t="s">
        <v>20</v>
      </c>
      <c r="H17" s="8" t="s">
        <v>21</v>
      </c>
      <c r="I17" s="8" t="s">
        <v>50</v>
      </c>
      <c r="J17" s="8" t="s">
        <v>51</v>
      </c>
      <c r="K17" s="8" t="s">
        <v>52</v>
      </c>
    </row>
    <row r="18" s="1" customFormat="1" customHeight="1" spans="1:11">
      <c r="A18" s="8">
        <v>13</v>
      </c>
      <c r="B18" s="8" t="s">
        <v>43</v>
      </c>
      <c r="C18" s="8" t="s">
        <v>47</v>
      </c>
      <c r="D18" s="8" t="s">
        <v>53</v>
      </c>
      <c r="E18" s="9" t="s">
        <v>49</v>
      </c>
      <c r="F18" s="8" t="s">
        <v>19</v>
      </c>
      <c r="G18" s="10" t="s">
        <v>20</v>
      </c>
      <c r="H18" s="8" t="s">
        <v>21</v>
      </c>
      <c r="I18" s="8" t="s">
        <v>54</v>
      </c>
      <c r="J18" s="8" t="s">
        <v>55</v>
      </c>
      <c r="K18" s="8" t="s">
        <v>52</v>
      </c>
    </row>
    <row r="19" s="1" customFormat="1" customHeight="1" spans="1:11">
      <c r="A19" s="8">
        <v>14</v>
      </c>
      <c r="B19" s="8" t="s">
        <v>43</v>
      </c>
      <c r="C19" s="8" t="s">
        <v>47</v>
      </c>
      <c r="D19" s="8" t="s">
        <v>56</v>
      </c>
      <c r="E19" s="9" t="s">
        <v>57</v>
      </c>
      <c r="F19" s="8" t="s">
        <v>19</v>
      </c>
      <c r="G19" s="10" t="s">
        <v>20</v>
      </c>
      <c r="H19" s="8" t="s">
        <v>21</v>
      </c>
      <c r="I19" s="8" t="s">
        <v>58</v>
      </c>
      <c r="J19" s="8" t="s">
        <v>59</v>
      </c>
      <c r="K19" s="8" t="s">
        <v>60</v>
      </c>
    </row>
    <row r="20" s="1" customFormat="1" customHeight="1" spans="1:11">
      <c r="A20" s="8">
        <v>15</v>
      </c>
      <c r="B20" s="8" t="s">
        <v>43</v>
      </c>
      <c r="C20" s="8" t="s">
        <v>61</v>
      </c>
      <c r="D20" s="8" t="s">
        <v>62</v>
      </c>
      <c r="E20" s="9" t="s">
        <v>63</v>
      </c>
      <c r="F20" s="8" t="s">
        <v>19</v>
      </c>
      <c r="G20" s="10" t="s">
        <v>20</v>
      </c>
      <c r="H20" s="8" t="s">
        <v>21</v>
      </c>
      <c r="I20" s="8"/>
      <c r="J20" s="8"/>
      <c r="K20" s="8"/>
    </row>
    <row r="21" s="1" customFormat="1" customHeight="1" spans="1:11">
      <c r="A21" s="8">
        <v>16</v>
      </c>
      <c r="B21" s="8" t="s">
        <v>43</v>
      </c>
      <c r="C21" s="8" t="s">
        <v>64</v>
      </c>
      <c r="D21" s="8" t="s">
        <v>65</v>
      </c>
      <c r="E21" s="9" t="s">
        <v>66</v>
      </c>
      <c r="F21" s="8" t="s">
        <v>19</v>
      </c>
      <c r="G21" s="10" t="s">
        <v>20</v>
      </c>
      <c r="H21" s="8" t="s">
        <v>21</v>
      </c>
      <c r="I21" s="8"/>
      <c r="J21" s="8" t="s">
        <v>67</v>
      </c>
      <c r="K21" s="8"/>
    </row>
    <row r="22" s="1" customFormat="1" customHeight="1" spans="1:11">
      <c r="A22" s="8">
        <v>17</v>
      </c>
      <c r="B22" s="8" t="s">
        <v>43</v>
      </c>
      <c r="C22" s="8" t="s">
        <v>68</v>
      </c>
      <c r="D22" s="8" t="s">
        <v>69</v>
      </c>
      <c r="E22" s="9" t="s">
        <v>70</v>
      </c>
      <c r="F22" s="8" t="s">
        <v>19</v>
      </c>
      <c r="G22" s="10" t="s">
        <v>20</v>
      </c>
      <c r="H22" s="8" t="s">
        <v>21</v>
      </c>
      <c r="I22" s="8" t="s">
        <v>71</v>
      </c>
      <c r="J22" s="8" t="s">
        <v>51</v>
      </c>
      <c r="K22" s="8" t="s">
        <v>72</v>
      </c>
    </row>
    <row r="23" s="1" customFormat="1" customHeight="1" spans="1:11">
      <c r="A23" s="8">
        <v>18</v>
      </c>
      <c r="B23" s="8" t="s">
        <v>43</v>
      </c>
      <c r="C23" s="8" t="s">
        <v>68</v>
      </c>
      <c r="D23" s="8" t="s">
        <v>73</v>
      </c>
      <c r="E23" s="9" t="s">
        <v>74</v>
      </c>
      <c r="F23" s="8" t="s">
        <v>19</v>
      </c>
      <c r="G23" s="10" t="s">
        <v>20</v>
      </c>
      <c r="H23" s="8" t="s">
        <v>21</v>
      </c>
      <c r="I23" s="8" t="s">
        <v>75</v>
      </c>
      <c r="J23" s="8" t="s">
        <v>76</v>
      </c>
      <c r="K23" s="8" t="s">
        <v>72</v>
      </c>
    </row>
    <row r="24" s="1" customFormat="1" customHeight="1" spans="1:11">
      <c r="A24" s="8">
        <v>19</v>
      </c>
      <c r="B24" s="8" t="s">
        <v>43</v>
      </c>
      <c r="C24" s="8" t="s">
        <v>68</v>
      </c>
      <c r="D24" s="8" t="s">
        <v>77</v>
      </c>
      <c r="E24" s="9" t="s">
        <v>78</v>
      </c>
      <c r="F24" s="8" t="s">
        <v>19</v>
      </c>
      <c r="G24" s="10" t="s">
        <v>20</v>
      </c>
      <c r="H24" s="8" t="s">
        <v>21</v>
      </c>
      <c r="I24" s="8" t="s">
        <v>71</v>
      </c>
      <c r="J24" s="8" t="s">
        <v>51</v>
      </c>
      <c r="K24" s="8" t="s">
        <v>79</v>
      </c>
    </row>
    <row r="25" s="1" customFormat="1" customHeight="1" spans="1:11">
      <c r="A25" s="8">
        <v>20</v>
      </c>
      <c r="B25" s="8" t="s">
        <v>43</v>
      </c>
      <c r="C25" s="8" t="s">
        <v>68</v>
      </c>
      <c r="D25" s="8" t="s">
        <v>80</v>
      </c>
      <c r="E25" s="9" t="s">
        <v>81</v>
      </c>
      <c r="F25" s="8" t="s">
        <v>19</v>
      </c>
      <c r="G25" s="10" t="s">
        <v>20</v>
      </c>
      <c r="H25" s="8" t="s">
        <v>21</v>
      </c>
      <c r="I25" s="8" t="s">
        <v>75</v>
      </c>
      <c r="J25" s="8" t="s">
        <v>76</v>
      </c>
      <c r="K25" s="8" t="s">
        <v>72</v>
      </c>
    </row>
    <row r="26" s="1" customFormat="1" customHeight="1" spans="1:11">
      <c r="A26" s="8">
        <v>21</v>
      </c>
      <c r="B26" s="8" t="s">
        <v>43</v>
      </c>
      <c r="C26" s="8" t="s">
        <v>68</v>
      </c>
      <c r="D26" s="8" t="s">
        <v>82</v>
      </c>
      <c r="E26" s="9" t="s">
        <v>83</v>
      </c>
      <c r="F26" s="8" t="s">
        <v>19</v>
      </c>
      <c r="G26" s="10" t="s">
        <v>20</v>
      </c>
      <c r="H26" s="8" t="s">
        <v>21</v>
      </c>
      <c r="I26" s="8" t="s">
        <v>71</v>
      </c>
      <c r="J26" s="8" t="s">
        <v>51</v>
      </c>
      <c r="K26" s="8" t="s">
        <v>79</v>
      </c>
    </row>
    <row r="27" s="1" customFormat="1" customHeight="1" spans="1:11">
      <c r="A27" s="8">
        <v>22</v>
      </c>
      <c r="B27" s="8" t="s">
        <v>43</v>
      </c>
      <c r="C27" s="8" t="s">
        <v>68</v>
      </c>
      <c r="D27" s="8" t="s">
        <v>84</v>
      </c>
      <c r="E27" s="9" t="s">
        <v>85</v>
      </c>
      <c r="F27" s="8" t="s">
        <v>19</v>
      </c>
      <c r="G27" s="10" t="s">
        <v>20</v>
      </c>
      <c r="H27" s="8" t="s">
        <v>21</v>
      </c>
      <c r="I27" s="8" t="s">
        <v>86</v>
      </c>
      <c r="J27" s="8" t="s">
        <v>59</v>
      </c>
      <c r="K27" s="8" t="s">
        <v>72</v>
      </c>
    </row>
    <row r="28" s="1" customFormat="1" customHeight="1" spans="1:11">
      <c r="A28" s="8">
        <v>23</v>
      </c>
      <c r="B28" s="8" t="s">
        <v>43</v>
      </c>
      <c r="C28" s="8" t="s">
        <v>68</v>
      </c>
      <c r="D28" s="8" t="s">
        <v>87</v>
      </c>
      <c r="E28" s="9" t="s">
        <v>88</v>
      </c>
      <c r="F28" s="8" t="s">
        <v>19</v>
      </c>
      <c r="G28" s="10" t="s">
        <v>20</v>
      </c>
      <c r="H28" s="8" t="s">
        <v>21</v>
      </c>
      <c r="I28" s="8" t="s">
        <v>71</v>
      </c>
      <c r="J28" s="8" t="s">
        <v>51</v>
      </c>
      <c r="K28" s="8" t="s">
        <v>72</v>
      </c>
    </row>
    <row r="29" s="1" customFormat="1" customHeight="1" spans="1:11">
      <c r="A29" s="8">
        <v>24</v>
      </c>
      <c r="B29" s="8" t="s">
        <v>43</v>
      </c>
      <c r="C29" s="8" t="s">
        <v>68</v>
      </c>
      <c r="D29" s="8" t="s">
        <v>89</v>
      </c>
      <c r="E29" s="9" t="s">
        <v>90</v>
      </c>
      <c r="F29" s="8" t="s">
        <v>19</v>
      </c>
      <c r="G29" s="10" t="s">
        <v>20</v>
      </c>
      <c r="H29" s="8" t="s">
        <v>21</v>
      </c>
      <c r="I29" s="8" t="s">
        <v>91</v>
      </c>
      <c r="J29" s="8" t="s">
        <v>92</v>
      </c>
      <c r="K29" s="8" t="s">
        <v>79</v>
      </c>
    </row>
    <row r="30" s="1" customFormat="1" customHeight="1" spans="1:11">
      <c r="A30" s="8">
        <v>25</v>
      </c>
      <c r="B30" s="8" t="s">
        <v>43</v>
      </c>
      <c r="C30" s="8" t="s">
        <v>68</v>
      </c>
      <c r="D30" s="8" t="s">
        <v>93</v>
      </c>
      <c r="E30" s="9" t="s">
        <v>94</v>
      </c>
      <c r="F30" s="8" t="s">
        <v>19</v>
      </c>
      <c r="G30" s="10" t="s">
        <v>20</v>
      </c>
      <c r="H30" s="8" t="s">
        <v>21</v>
      </c>
      <c r="I30" s="8" t="s">
        <v>71</v>
      </c>
      <c r="J30" s="8" t="s">
        <v>51</v>
      </c>
      <c r="K30" s="8" t="s">
        <v>95</v>
      </c>
    </row>
    <row r="31" s="1" customFormat="1" customHeight="1" spans="1:11">
      <c r="A31" s="8">
        <v>26</v>
      </c>
      <c r="B31" s="8" t="s">
        <v>43</v>
      </c>
      <c r="C31" s="8" t="s">
        <v>68</v>
      </c>
      <c r="D31" s="8" t="s">
        <v>96</v>
      </c>
      <c r="E31" s="9" t="s">
        <v>97</v>
      </c>
      <c r="F31" s="8" t="s">
        <v>19</v>
      </c>
      <c r="G31" s="10" t="s">
        <v>20</v>
      </c>
      <c r="H31" s="8" t="s">
        <v>21</v>
      </c>
      <c r="I31" s="8" t="s">
        <v>75</v>
      </c>
      <c r="J31" s="8" t="s">
        <v>76</v>
      </c>
      <c r="K31" s="8" t="s">
        <v>98</v>
      </c>
    </row>
    <row r="32" s="1" customFormat="1" customHeight="1" spans="1:11">
      <c r="A32" s="8">
        <v>27</v>
      </c>
      <c r="B32" s="8" t="s">
        <v>43</v>
      </c>
      <c r="C32" s="8" t="s">
        <v>68</v>
      </c>
      <c r="D32" s="8" t="s">
        <v>99</v>
      </c>
      <c r="E32" s="9" t="s">
        <v>100</v>
      </c>
      <c r="F32" s="8" t="s">
        <v>19</v>
      </c>
      <c r="G32" s="10" t="s">
        <v>20</v>
      </c>
      <c r="H32" s="8" t="s">
        <v>21</v>
      </c>
      <c r="I32" s="8" t="s">
        <v>91</v>
      </c>
      <c r="J32" s="8" t="s">
        <v>92</v>
      </c>
      <c r="K32" s="8" t="s">
        <v>95</v>
      </c>
    </row>
    <row r="33" s="1" customFormat="1" customHeight="1" spans="1:11">
      <c r="A33" s="8">
        <v>28</v>
      </c>
      <c r="B33" s="8" t="s">
        <v>43</v>
      </c>
      <c r="C33" s="8" t="s">
        <v>68</v>
      </c>
      <c r="D33" s="8" t="s">
        <v>101</v>
      </c>
      <c r="E33" s="9" t="s">
        <v>102</v>
      </c>
      <c r="F33" s="8" t="s">
        <v>19</v>
      </c>
      <c r="G33" s="10" t="s">
        <v>20</v>
      </c>
      <c r="H33" s="8" t="s">
        <v>21</v>
      </c>
      <c r="I33" s="8" t="s">
        <v>71</v>
      </c>
      <c r="J33" s="8" t="s">
        <v>51</v>
      </c>
      <c r="K33" s="8" t="s">
        <v>95</v>
      </c>
    </row>
    <row r="34" s="1" customFormat="1" customHeight="1" spans="1:11">
      <c r="A34" s="8">
        <v>29</v>
      </c>
      <c r="B34" s="8" t="s">
        <v>43</v>
      </c>
      <c r="C34" s="8" t="s">
        <v>68</v>
      </c>
      <c r="D34" s="8" t="s">
        <v>103</v>
      </c>
      <c r="E34" s="9" t="s">
        <v>104</v>
      </c>
      <c r="F34" s="8" t="s">
        <v>19</v>
      </c>
      <c r="G34" s="10" t="s">
        <v>20</v>
      </c>
      <c r="H34" s="8" t="s">
        <v>21</v>
      </c>
      <c r="I34" s="8" t="s">
        <v>105</v>
      </c>
      <c r="J34" s="8" t="s">
        <v>106</v>
      </c>
      <c r="K34" s="8" t="s">
        <v>72</v>
      </c>
    </row>
    <row r="35" s="1" customFormat="1" customHeight="1" spans="1:11">
      <c r="A35" s="8">
        <v>30</v>
      </c>
      <c r="B35" s="8" t="s">
        <v>43</v>
      </c>
      <c r="C35" s="8" t="s">
        <v>107</v>
      </c>
      <c r="D35" s="8" t="s">
        <v>108</v>
      </c>
      <c r="E35" s="9">
        <v>13734162699</v>
      </c>
      <c r="F35" s="8" t="s">
        <v>19</v>
      </c>
      <c r="G35" s="10" t="s">
        <v>20</v>
      </c>
      <c r="H35" s="8" t="s">
        <v>21</v>
      </c>
      <c r="I35" s="8" t="s">
        <v>109</v>
      </c>
      <c r="J35" s="8"/>
      <c r="K35" s="8"/>
    </row>
    <row r="36" s="1" customFormat="1" customHeight="1" spans="1:11">
      <c r="A36" s="8">
        <v>31</v>
      </c>
      <c r="B36" s="8" t="s">
        <v>43</v>
      </c>
      <c r="C36" s="8" t="s">
        <v>107</v>
      </c>
      <c r="D36" s="8" t="s">
        <v>110</v>
      </c>
      <c r="E36" s="9" t="s">
        <v>111</v>
      </c>
      <c r="F36" s="8" t="s">
        <v>19</v>
      </c>
      <c r="G36" s="10" t="s">
        <v>20</v>
      </c>
      <c r="H36" s="8" t="s">
        <v>21</v>
      </c>
      <c r="I36" s="8"/>
      <c r="J36" s="8"/>
      <c r="K36" s="8"/>
    </row>
    <row r="37" s="1" customFormat="1" customHeight="1" spans="1:11">
      <c r="A37" s="8">
        <v>32</v>
      </c>
      <c r="B37" s="8" t="s">
        <v>43</v>
      </c>
      <c r="C37" s="8" t="s">
        <v>107</v>
      </c>
      <c r="D37" s="8" t="s">
        <v>112</v>
      </c>
      <c r="E37" s="9">
        <v>18334820698</v>
      </c>
      <c r="F37" s="8" t="s">
        <v>113</v>
      </c>
      <c r="G37" s="10" t="s">
        <v>20</v>
      </c>
      <c r="H37" s="8" t="s">
        <v>21</v>
      </c>
      <c r="I37" s="8" t="s">
        <v>114</v>
      </c>
      <c r="J37" s="8"/>
      <c r="K37" s="8"/>
    </row>
    <row r="38" s="1" customFormat="1" customHeight="1" spans="1:11">
      <c r="A38" s="8">
        <v>33</v>
      </c>
      <c r="B38" s="8" t="s">
        <v>115</v>
      </c>
      <c r="C38" s="8" t="s">
        <v>116</v>
      </c>
      <c r="D38" s="11" t="s">
        <v>117</v>
      </c>
      <c r="E38" s="12" t="s">
        <v>118</v>
      </c>
      <c r="F38" s="8" t="s">
        <v>19</v>
      </c>
      <c r="G38" s="10" t="s">
        <v>20</v>
      </c>
      <c r="H38" s="11" t="s">
        <v>21</v>
      </c>
      <c r="I38" s="11" t="s">
        <v>119</v>
      </c>
      <c r="J38" s="11" t="s">
        <v>120</v>
      </c>
      <c r="K38" s="11" t="s">
        <v>121</v>
      </c>
    </row>
    <row r="39" s="1" customFormat="1" customHeight="1" spans="1:11">
      <c r="A39" s="8">
        <v>34</v>
      </c>
      <c r="B39" s="8" t="s">
        <v>115</v>
      </c>
      <c r="C39" s="8" t="s">
        <v>122</v>
      </c>
      <c r="D39" s="11" t="s">
        <v>123</v>
      </c>
      <c r="E39" s="12" t="s">
        <v>124</v>
      </c>
      <c r="F39" s="8" t="s">
        <v>19</v>
      </c>
      <c r="G39" s="10" t="s">
        <v>20</v>
      </c>
      <c r="H39" s="11" t="s">
        <v>21</v>
      </c>
      <c r="I39" s="11" t="s">
        <v>125</v>
      </c>
      <c r="J39" s="11" t="s">
        <v>51</v>
      </c>
      <c r="K39" s="11" t="s">
        <v>72</v>
      </c>
    </row>
    <row r="40" s="1" customFormat="1" customHeight="1" spans="1:11">
      <c r="A40" s="8">
        <v>35</v>
      </c>
      <c r="B40" s="8" t="s">
        <v>115</v>
      </c>
      <c r="C40" s="8" t="s">
        <v>122</v>
      </c>
      <c r="D40" s="11" t="s">
        <v>126</v>
      </c>
      <c r="E40" s="12" t="s">
        <v>127</v>
      </c>
      <c r="F40" s="8" t="s">
        <v>19</v>
      </c>
      <c r="G40" s="10" t="s">
        <v>20</v>
      </c>
      <c r="H40" s="11" t="s">
        <v>21</v>
      </c>
      <c r="I40" s="11" t="s">
        <v>58</v>
      </c>
      <c r="J40" s="11" t="s">
        <v>59</v>
      </c>
      <c r="K40" s="11" t="s">
        <v>72</v>
      </c>
    </row>
    <row r="41" s="1" customFormat="1" customHeight="1" spans="1:11">
      <c r="A41" s="8">
        <v>36</v>
      </c>
      <c r="B41" s="8" t="s">
        <v>115</v>
      </c>
      <c r="C41" s="8" t="s">
        <v>122</v>
      </c>
      <c r="D41" s="11" t="s">
        <v>128</v>
      </c>
      <c r="E41" s="12" t="s">
        <v>129</v>
      </c>
      <c r="F41" s="8" t="s">
        <v>19</v>
      </c>
      <c r="G41" s="10" t="s">
        <v>20</v>
      </c>
      <c r="H41" s="11" t="s">
        <v>21</v>
      </c>
      <c r="I41" s="11" t="s">
        <v>130</v>
      </c>
      <c r="J41" s="11" t="s">
        <v>51</v>
      </c>
      <c r="K41" s="11" t="s">
        <v>72</v>
      </c>
    </row>
    <row r="42" s="1" customFormat="1" customHeight="1" spans="1:11">
      <c r="A42" s="8">
        <v>37</v>
      </c>
      <c r="B42" s="8" t="s">
        <v>115</v>
      </c>
      <c r="C42" s="8" t="s">
        <v>122</v>
      </c>
      <c r="D42" s="11" t="s">
        <v>131</v>
      </c>
      <c r="E42" s="12" t="s">
        <v>132</v>
      </c>
      <c r="F42" s="8" t="s">
        <v>19</v>
      </c>
      <c r="G42" s="10" t="s">
        <v>20</v>
      </c>
      <c r="H42" s="11" t="s">
        <v>21</v>
      </c>
      <c r="I42" s="11" t="s">
        <v>133</v>
      </c>
      <c r="J42" s="11" t="s">
        <v>134</v>
      </c>
      <c r="K42" s="11" t="s">
        <v>72</v>
      </c>
    </row>
    <row r="43" s="1" customFormat="1" customHeight="1" spans="1:11">
      <c r="A43" s="8">
        <v>38</v>
      </c>
      <c r="B43" s="8" t="s">
        <v>115</v>
      </c>
      <c r="C43" s="8" t="s">
        <v>122</v>
      </c>
      <c r="D43" s="11" t="s">
        <v>135</v>
      </c>
      <c r="E43" s="12" t="s">
        <v>136</v>
      </c>
      <c r="F43" s="8" t="s">
        <v>19</v>
      </c>
      <c r="G43" s="10" t="s">
        <v>20</v>
      </c>
      <c r="H43" s="11" t="s">
        <v>21</v>
      </c>
      <c r="I43" s="11" t="s">
        <v>130</v>
      </c>
      <c r="J43" s="11" t="s">
        <v>134</v>
      </c>
      <c r="K43" s="11" t="s">
        <v>72</v>
      </c>
    </row>
    <row r="44" s="1" customFormat="1" customHeight="1" spans="1:11">
      <c r="A44" s="8">
        <v>39</v>
      </c>
      <c r="B44" s="8" t="s">
        <v>115</v>
      </c>
      <c r="C44" s="8" t="s">
        <v>122</v>
      </c>
      <c r="D44" s="11" t="s">
        <v>137</v>
      </c>
      <c r="E44" s="12" t="s">
        <v>138</v>
      </c>
      <c r="F44" s="8" t="s">
        <v>19</v>
      </c>
      <c r="G44" s="10" t="s">
        <v>20</v>
      </c>
      <c r="H44" s="11" t="s">
        <v>21</v>
      </c>
      <c r="I44" s="11"/>
      <c r="J44" s="11" t="s">
        <v>139</v>
      </c>
      <c r="K44" s="11"/>
    </row>
    <row r="45" s="1" customFormat="1" customHeight="1" spans="1:11">
      <c r="A45" s="8">
        <v>40</v>
      </c>
      <c r="B45" s="8" t="s">
        <v>115</v>
      </c>
      <c r="C45" s="8" t="s">
        <v>122</v>
      </c>
      <c r="D45" s="11" t="s">
        <v>140</v>
      </c>
      <c r="E45" s="12" t="s">
        <v>141</v>
      </c>
      <c r="F45" s="8" t="s">
        <v>19</v>
      </c>
      <c r="G45" s="10" t="s">
        <v>20</v>
      </c>
      <c r="H45" s="11" t="s">
        <v>21</v>
      </c>
      <c r="I45" s="11"/>
      <c r="J45" s="11" t="s">
        <v>134</v>
      </c>
      <c r="K45" s="11"/>
    </row>
    <row r="46" s="1" customFormat="1" customHeight="1" spans="1:11">
      <c r="A46" s="8">
        <v>41</v>
      </c>
      <c r="B46" s="8" t="s">
        <v>115</v>
      </c>
      <c r="C46" s="8" t="s">
        <v>122</v>
      </c>
      <c r="D46" s="11" t="s">
        <v>142</v>
      </c>
      <c r="E46" s="12" t="s">
        <v>143</v>
      </c>
      <c r="F46" s="8" t="s">
        <v>19</v>
      </c>
      <c r="G46" s="10" t="s">
        <v>20</v>
      </c>
      <c r="H46" s="11" t="s">
        <v>21</v>
      </c>
      <c r="I46" s="11"/>
      <c r="J46" s="11"/>
      <c r="K46" s="11"/>
    </row>
    <row r="47" s="1" customFormat="1" customHeight="1" spans="1:11">
      <c r="A47" s="8">
        <v>42</v>
      </c>
      <c r="B47" s="8" t="s">
        <v>115</v>
      </c>
      <c r="C47" s="8" t="s">
        <v>122</v>
      </c>
      <c r="D47" s="11" t="s">
        <v>144</v>
      </c>
      <c r="E47" s="12" t="s">
        <v>145</v>
      </c>
      <c r="F47" s="8" t="s">
        <v>19</v>
      </c>
      <c r="G47" s="10" t="s">
        <v>20</v>
      </c>
      <c r="H47" s="11" t="s">
        <v>21</v>
      </c>
      <c r="I47" s="11"/>
      <c r="J47" s="11" t="s">
        <v>134</v>
      </c>
      <c r="K47" s="11"/>
    </row>
    <row r="48" s="1" customFormat="1" customHeight="1" spans="1:11">
      <c r="A48" s="8">
        <v>43</v>
      </c>
      <c r="B48" s="8" t="s">
        <v>115</v>
      </c>
      <c r="C48" s="8" t="s">
        <v>122</v>
      </c>
      <c r="D48" s="11" t="s">
        <v>146</v>
      </c>
      <c r="E48" s="12" t="s">
        <v>147</v>
      </c>
      <c r="F48" s="8" t="s">
        <v>19</v>
      </c>
      <c r="G48" s="10" t="s">
        <v>20</v>
      </c>
      <c r="H48" s="11" t="s">
        <v>21</v>
      </c>
      <c r="I48" s="11"/>
      <c r="J48" s="11" t="s">
        <v>139</v>
      </c>
      <c r="K48" s="11"/>
    </row>
    <row r="49" s="1" customFormat="1" customHeight="1" spans="1:11">
      <c r="A49" s="8">
        <v>44</v>
      </c>
      <c r="B49" s="8" t="s">
        <v>115</v>
      </c>
      <c r="C49" s="8" t="s">
        <v>122</v>
      </c>
      <c r="D49" s="11" t="s">
        <v>148</v>
      </c>
      <c r="E49" s="12" t="s">
        <v>149</v>
      </c>
      <c r="F49" s="8" t="s">
        <v>19</v>
      </c>
      <c r="G49" s="10" t="s">
        <v>20</v>
      </c>
      <c r="H49" s="11" t="s">
        <v>21</v>
      </c>
      <c r="I49" s="11"/>
      <c r="J49" s="11" t="s">
        <v>134</v>
      </c>
      <c r="K49" s="11"/>
    </row>
    <row r="50" s="1" customFormat="1" customHeight="1" spans="1:11">
      <c r="A50" s="8">
        <v>45</v>
      </c>
      <c r="B50" s="8" t="s">
        <v>115</v>
      </c>
      <c r="C50" s="8" t="s">
        <v>122</v>
      </c>
      <c r="D50" s="11" t="s">
        <v>150</v>
      </c>
      <c r="E50" s="12" t="s">
        <v>151</v>
      </c>
      <c r="F50" s="8" t="s">
        <v>19</v>
      </c>
      <c r="G50" s="10" t="s">
        <v>20</v>
      </c>
      <c r="H50" s="11" t="s">
        <v>21</v>
      </c>
      <c r="I50" s="11" t="s">
        <v>152</v>
      </c>
      <c r="J50" s="11" t="s">
        <v>76</v>
      </c>
      <c r="K50" s="11"/>
    </row>
    <row r="51" s="1" customFormat="1" customHeight="1" spans="1:11">
      <c r="A51" s="8">
        <v>46</v>
      </c>
      <c r="B51" s="8" t="s">
        <v>115</v>
      </c>
      <c r="C51" s="8" t="s">
        <v>153</v>
      </c>
      <c r="D51" s="11" t="s">
        <v>154</v>
      </c>
      <c r="E51" s="12">
        <v>13753825791</v>
      </c>
      <c r="F51" s="8" t="s">
        <v>19</v>
      </c>
      <c r="G51" s="10" t="s">
        <v>20</v>
      </c>
      <c r="H51" s="11" t="s">
        <v>21</v>
      </c>
      <c r="I51" s="11" t="s">
        <v>155</v>
      </c>
      <c r="J51" s="11"/>
      <c r="K51" s="11"/>
    </row>
    <row r="52" s="1" customFormat="1" customHeight="1" spans="1:11">
      <c r="A52" s="8">
        <v>47</v>
      </c>
      <c r="B52" s="8" t="s">
        <v>115</v>
      </c>
      <c r="C52" s="8" t="s">
        <v>156</v>
      </c>
      <c r="D52" s="11" t="s">
        <v>157</v>
      </c>
      <c r="E52" s="12" t="s">
        <v>158</v>
      </c>
      <c r="F52" s="8" t="s">
        <v>19</v>
      </c>
      <c r="G52" s="10" t="s">
        <v>20</v>
      </c>
      <c r="H52" s="11" t="s">
        <v>21</v>
      </c>
      <c r="I52" s="11" t="s">
        <v>22</v>
      </c>
      <c r="J52" s="11"/>
      <c r="K52" s="11"/>
    </row>
    <row r="53" s="1" customFormat="1" customHeight="1" spans="1:11">
      <c r="A53" s="8">
        <v>48</v>
      </c>
      <c r="B53" s="8" t="s">
        <v>115</v>
      </c>
      <c r="C53" s="8" t="s">
        <v>156</v>
      </c>
      <c r="D53" s="11" t="s">
        <v>159</v>
      </c>
      <c r="E53" s="12" t="s">
        <v>160</v>
      </c>
      <c r="F53" s="8" t="s">
        <v>19</v>
      </c>
      <c r="G53" s="10" t="s">
        <v>20</v>
      </c>
      <c r="H53" s="11" t="s">
        <v>21</v>
      </c>
      <c r="I53" s="11" t="s">
        <v>161</v>
      </c>
      <c r="J53" s="11"/>
      <c r="K53" s="11"/>
    </row>
    <row r="54" s="1" customFormat="1" customHeight="1" spans="1:11">
      <c r="A54" s="8">
        <v>49</v>
      </c>
      <c r="B54" s="8" t="s">
        <v>115</v>
      </c>
      <c r="C54" s="8" t="s">
        <v>162</v>
      </c>
      <c r="D54" s="11" t="s">
        <v>163</v>
      </c>
      <c r="E54" s="12" t="s">
        <v>164</v>
      </c>
      <c r="F54" s="8" t="s">
        <v>19</v>
      </c>
      <c r="G54" s="10" t="s">
        <v>20</v>
      </c>
      <c r="H54" s="11" t="s">
        <v>21</v>
      </c>
      <c r="I54" s="11" t="s">
        <v>71</v>
      </c>
      <c r="J54" s="11"/>
      <c r="K54" s="11"/>
    </row>
    <row r="55" s="2" customFormat="1" customHeight="1" spans="1:11">
      <c r="A55" s="8">
        <v>50</v>
      </c>
      <c r="B55" s="8" t="s">
        <v>165</v>
      </c>
      <c r="C55" s="8" t="s">
        <v>166</v>
      </c>
      <c r="D55" s="8" t="s">
        <v>167</v>
      </c>
      <c r="E55" s="9" t="s">
        <v>168</v>
      </c>
      <c r="F55" s="8" t="s">
        <v>19</v>
      </c>
      <c r="G55" s="10" t="s">
        <v>20</v>
      </c>
      <c r="H55" s="8" t="s">
        <v>21</v>
      </c>
      <c r="I55" s="8"/>
      <c r="J55" s="8"/>
      <c r="K55" s="8"/>
    </row>
    <row r="56" s="2" customFormat="1" customHeight="1" spans="1:11">
      <c r="A56" s="8">
        <v>51</v>
      </c>
      <c r="B56" s="8" t="s">
        <v>165</v>
      </c>
      <c r="C56" s="8" t="s">
        <v>166</v>
      </c>
      <c r="D56" s="8" t="s">
        <v>169</v>
      </c>
      <c r="E56" s="9" t="s">
        <v>170</v>
      </c>
      <c r="F56" s="8" t="s">
        <v>19</v>
      </c>
      <c r="G56" s="10" t="s">
        <v>20</v>
      </c>
      <c r="H56" s="8" t="s">
        <v>21</v>
      </c>
      <c r="I56" s="8"/>
      <c r="J56" s="8" t="s">
        <v>59</v>
      </c>
      <c r="K56" s="8"/>
    </row>
    <row r="57" s="2" customFormat="1" customHeight="1" spans="1:11">
      <c r="A57" s="8">
        <v>52</v>
      </c>
      <c r="B57" s="8" t="s">
        <v>165</v>
      </c>
      <c r="C57" s="8" t="s">
        <v>166</v>
      </c>
      <c r="D57" s="8" t="s">
        <v>171</v>
      </c>
      <c r="E57" s="9" t="s">
        <v>172</v>
      </c>
      <c r="F57" s="8" t="s">
        <v>19</v>
      </c>
      <c r="G57" s="10" t="s">
        <v>20</v>
      </c>
      <c r="H57" s="8" t="s">
        <v>21</v>
      </c>
      <c r="I57" s="8"/>
      <c r="J57" s="8"/>
      <c r="K57" s="8"/>
    </row>
    <row r="58" s="2" customFormat="1" customHeight="1" spans="1:11">
      <c r="A58" s="8">
        <v>53</v>
      </c>
      <c r="B58" s="8" t="s">
        <v>165</v>
      </c>
      <c r="C58" s="8" t="s">
        <v>166</v>
      </c>
      <c r="D58" s="8" t="s">
        <v>173</v>
      </c>
      <c r="E58" s="9" t="s">
        <v>174</v>
      </c>
      <c r="F58" s="8" t="s">
        <v>19</v>
      </c>
      <c r="G58" s="10" t="s">
        <v>20</v>
      </c>
      <c r="H58" s="8" t="s">
        <v>21</v>
      </c>
      <c r="I58" s="8"/>
      <c r="J58" s="8"/>
      <c r="K58" s="8"/>
    </row>
    <row r="59" s="2" customFormat="1" customHeight="1" spans="1:11">
      <c r="A59" s="8">
        <v>54</v>
      </c>
      <c r="B59" s="8" t="s">
        <v>165</v>
      </c>
      <c r="C59" s="8" t="s">
        <v>166</v>
      </c>
      <c r="D59" s="8" t="s">
        <v>175</v>
      </c>
      <c r="E59" s="9" t="s">
        <v>176</v>
      </c>
      <c r="F59" s="8" t="s">
        <v>19</v>
      </c>
      <c r="G59" s="10" t="s">
        <v>20</v>
      </c>
      <c r="H59" s="8" t="s">
        <v>21</v>
      </c>
      <c r="I59" s="8"/>
      <c r="J59" s="8"/>
      <c r="K59" s="8"/>
    </row>
    <row r="60" s="2" customFormat="1" customHeight="1" spans="1:11">
      <c r="A60" s="8">
        <v>55</v>
      </c>
      <c r="B60" s="8" t="s">
        <v>165</v>
      </c>
      <c r="C60" s="8" t="s">
        <v>166</v>
      </c>
      <c r="D60" s="8" t="s">
        <v>177</v>
      </c>
      <c r="E60" s="9" t="s">
        <v>178</v>
      </c>
      <c r="F60" s="8" t="s">
        <v>19</v>
      </c>
      <c r="G60" s="10" t="s">
        <v>20</v>
      </c>
      <c r="H60" s="8" t="s">
        <v>21</v>
      </c>
      <c r="I60" s="8"/>
      <c r="J60" s="8"/>
      <c r="K60" s="8"/>
    </row>
    <row r="61" s="2" customFormat="1" customHeight="1" spans="1:11">
      <c r="A61" s="8">
        <v>56</v>
      </c>
      <c r="B61" s="8" t="s">
        <v>165</v>
      </c>
      <c r="C61" s="8" t="s">
        <v>166</v>
      </c>
      <c r="D61" s="8" t="s">
        <v>179</v>
      </c>
      <c r="E61" s="9" t="s">
        <v>180</v>
      </c>
      <c r="F61" s="8" t="s">
        <v>19</v>
      </c>
      <c r="G61" s="10" t="s">
        <v>20</v>
      </c>
      <c r="H61" s="8" t="s">
        <v>21</v>
      </c>
      <c r="I61" s="8"/>
      <c r="J61" s="8"/>
      <c r="K61" s="8"/>
    </row>
    <row r="62" s="2" customFormat="1" customHeight="1" spans="1:11">
      <c r="A62" s="8">
        <v>57</v>
      </c>
      <c r="B62" s="8" t="s">
        <v>165</v>
      </c>
      <c r="C62" s="8" t="s">
        <v>166</v>
      </c>
      <c r="D62" s="8" t="s">
        <v>181</v>
      </c>
      <c r="E62" s="9" t="s">
        <v>182</v>
      </c>
      <c r="F62" s="8" t="s">
        <v>19</v>
      </c>
      <c r="G62" s="10" t="s">
        <v>20</v>
      </c>
      <c r="H62" s="8" t="s">
        <v>21</v>
      </c>
      <c r="I62" s="8"/>
      <c r="J62" s="8"/>
      <c r="K62" s="8"/>
    </row>
    <row r="63" s="2" customFormat="1" customHeight="1" spans="1:11">
      <c r="A63" s="8">
        <v>58</v>
      </c>
      <c r="B63" s="8" t="s">
        <v>165</v>
      </c>
      <c r="C63" s="8" t="s">
        <v>166</v>
      </c>
      <c r="D63" s="8" t="s">
        <v>183</v>
      </c>
      <c r="E63" s="9" t="s">
        <v>184</v>
      </c>
      <c r="F63" s="8" t="s">
        <v>19</v>
      </c>
      <c r="G63" s="10" t="s">
        <v>20</v>
      </c>
      <c r="H63" s="8" t="s">
        <v>21</v>
      </c>
      <c r="I63" s="8"/>
      <c r="J63" s="8" t="s">
        <v>51</v>
      </c>
      <c r="K63" s="8"/>
    </row>
    <row r="64" s="2" customFormat="1" customHeight="1" spans="1:11">
      <c r="A64" s="8">
        <v>59</v>
      </c>
      <c r="B64" s="8" t="s">
        <v>165</v>
      </c>
      <c r="C64" s="8" t="s">
        <v>166</v>
      </c>
      <c r="D64" s="8" t="s">
        <v>185</v>
      </c>
      <c r="E64" s="9" t="s">
        <v>186</v>
      </c>
      <c r="F64" s="8" t="s">
        <v>19</v>
      </c>
      <c r="G64" s="10" t="s">
        <v>20</v>
      </c>
      <c r="H64" s="8" t="s">
        <v>21</v>
      </c>
      <c r="I64" s="8"/>
      <c r="J64" s="8" t="s">
        <v>67</v>
      </c>
      <c r="K64" s="8"/>
    </row>
    <row r="65" s="2" customFormat="1" customHeight="1" spans="1:11">
      <c r="A65" s="8">
        <v>60</v>
      </c>
      <c r="B65" s="8" t="s">
        <v>165</v>
      </c>
      <c r="C65" s="8" t="s">
        <v>166</v>
      </c>
      <c r="D65" s="8" t="s">
        <v>187</v>
      </c>
      <c r="E65" s="9" t="s">
        <v>188</v>
      </c>
      <c r="F65" s="8" t="s">
        <v>19</v>
      </c>
      <c r="G65" s="10" t="s">
        <v>20</v>
      </c>
      <c r="H65" s="8" t="s">
        <v>21</v>
      </c>
      <c r="I65" s="8"/>
      <c r="J65" s="8"/>
      <c r="K65" s="8"/>
    </row>
    <row r="66" s="2" customFormat="1" customHeight="1" spans="1:11">
      <c r="A66" s="8">
        <v>61</v>
      </c>
      <c r="B66" s="8" t="s">
        <v>165</v>
      </c>
      <c r="C66" s="8" t="s">
        <v>166</v>
      </c>
      <c r="D66" s="8" t="s">
        <v>189</v>
      </c>
      <c r="E66" s="9" t="s">
        <v>190</v>
      </c>
      <c r="F66" s="8" t="s">
        <v>19</v>
      </c>
      <c r="G66" s="10" t="s">
        <v>20</v>
      </c>
      <c r="H66" s="8" t="s">
        <v>21</v>
      </c>
      <c r="I66" s="8"/>
      <c r="J66" s="8"/>
      <c r="K66" s="8"/>
    </row>
    <row r="67" s="2" customFormat="1" customHeight="1" spans="1:11">
      <c r="A67" s="8">
        <v>62</v>
      </c>
      <c r="B67" s="8" t="s">
        <v>165</v>
      </c>
      <c r="C67" s="8" t="s">
        <v>166</v>
      </c>
      <c r="D67" s="8" t="s">
        <v>191</v>
      </c>
      <c r="E67" s="9" t="s">
        <v>192</v>
      </c>
      <c r="F67" s="8" t="s">
        <v>19</v>
      </c>
      <c r="G67" s="10" t="s">
        <v>20</v>
      </c>
      <c r="H67" s="8" t="s">
        <v>21</v>
      </c>
      <c r="I67" s="8"/>
      <c r="J67" s="8"/>
      <c r="K67" s="8"/>
    </row>
    <row r="68" s="2" customFormat="1" customHeight="1" spans="1:11">
      <c r="A68" s="8">
        <v>63</v>
      </c>
      <c r="B68" s="8" t="s">
        <v>165</v>
      </c>
      <c r="C68" s="8" t="s">
        <v>166</v>
      </c>
      <c r="D68" s="8" t="s">
        <v>193</v>
      </c>
      <c r="E68" s="9" t="s">
        <v>194</v>
      </c>
      <c r="F68" s="8" t="s">
        <v>19</v>
      </c>
      <c r="G68" s="10" t="s">
        <v>20</v>
      </c>
      <c r="H68" s="8" t="s">
        <v>21</v>
      </c>
      <c r="I68" s="8"/>
      <c r="J68" s="8"/>
      <c r="K68" s="8"/>
    </row>
    <row r="69" s="1" customFormat="1" customHeight="1" spans="1:11">
      <c r="A69" s="8">
        <v>64</v>
      </c>
      <c r="B69" s="8" t="s">
        <v>195</v>
      </c>
      <c r="C69" s="8" t="s">
        <v>196</v>
      </c>
      <c r="D69" s="8" t="s">
        <v>197</v>
      </c>
      <c r="E69" s="9" t="s">
        <v>198</v>
      </c>
      <c r="F69" s="8" t="s">
        <v>19</v>
      </c>
      <c r="G69" s="10" t="s">
        <v>20</v>
      </c>
      <c r="H69" s="8" t="s">
        <v>21</v>
      </c>
      <c r="I69" s="8" t="s">
        <v>105</v>
      </c>
      <c r="J69" s="8" t="s">
        <v>106</v>
      </c>
      <c r="K69" s="8"/>
    </row>
    <row r="70" s="1" customFormat="1" customHeight="1" spans="1:11">
      <c r="A70" s="8">
        <v>65</v>
      </c>
      <c r="B70" s="8" t="s">
        <v>199</v>
      </c>
      <c r="C70" s="8" t="s">
        <v>200</v>
      </c>
      <c r="D70" s="8" t="s">
        <v>201</v>
      </c>
      <c r="E70" s="9">
        <v>17635460157</v>
      </c>
      <c r="F70" s="8" t="s">
        <v>19</v>
      </c>
      <c r="G70" s="10" t="s">
        <v>20</v>
      </c>
      <c r="H70" s="8" t="s">
        <v>21</v>
      </c>
      <c r="I70" s="8"/>
      <c r="J70" s="8"/>
      <c r="K70" s="8"/>
    </row>
    <row r="71" s="1" customFormat="1" customHeight="1" spans="1:11">
      <c r="A71" s="8">
        <v>66</v>
      </c>
      <c r="B71" s="8" t="s">
        <v>199</v>
      </c>
      <c r="C71" s="8" t="s">
        <v>200</v>
      </c>
      <c r="D71" s="8" t="s">
        <v>202</v>
      </c>
      <c r="E71" s="9">
        <v>17635460157</v>
      </c>
      <c r="F71" s="8" t="s">
        <v>19</v>
      </c>
      <c r="G71" s="10" t="s">
        <v>20</v>
      </c>
      <c r="H71" s="8" t="s">
        <v>21</v>
      </c>
      <c r="I71" s="8"/>
      <c r="J71" s="8"/>
      <c r="K71" s="8"/>
    </row>
    <row r="72" s="1" customFormat="1" customHeight="1" spans="1:11">
      <c r="A72" s="8">
        <v>67</v>
      </c>
      <c r="B72" s="13" t="s">
        <v>203</v>
      </c>
      <c r="C72" s="13" t="s">
        <v>204</v>
      </c>
      <c r="D72" s="13" t="s">
        <v>205</v>
      </c>
      <c r="E72" s="14">
        <v>16603400305</v>
      </c>
      <c r="F72" s="10" t="s">
        <v>19</v>
      </c>
      <c r="G72" s="10" t="s">
        <v>206</v>
      </c>
      <c r="H72" s="13" t="s">
        <v>21</v>
      </c>
      <c r="I72" s="13"/>
      <c r="J72" s="13"/>
      <c r="K72" s="13"/>
    </row>
    <row r="73" s="1" customFormat="1" customHeight="1" spans="1:11">
      <c r="A73" s="8">
        <v>68</v>
      </c>
      <c r="B73" s="13" t="s">
        <v>203</v>
      </c>
      <c r="C73" s="13" t="s">
        <v>204</v>
      </c>
      <c r="D73" s="13" t="s">
        <v>207</v>
      </c>
      <c r="E73" s="14" t="s">
        <v>208</v>
      </c>
      <c r="F73" s="15" t="s">
        <v>19</v>
      </c>
      <c r="G73" s="10" t="s">
        <v>20</v>
      </c>
      <c r="H73" s="13" t="s">
        <v>21</v>
      </c>
      <c r="I73" s="13"/>
      <c r="J73" s="13"/>
      <c r="K73" s="13"/>
    </row>
    <row r="74" s="1" customFormat="1" customHeight="1" spans="1:11">
      <c r="A74" s="8">
        <v>69</v>
      </c>
      <c r="B74" s="13" t="s">
        <v>203</v>
      </c>
      <c r="C74" s="13" t="s">
        <v>204</v>
      </c>
      <c r="D74" s="13" t="s">
        <v>209</v>
      </c>
      <c r="E74" s="14">
        <v>13097575575</v>
      </c>
      <c r="F74" s="15" t="s">
        <v>19</v>
      </c>
      <c r="G74" s="10" t="s">
        <v>20</v>
      </c>
      <c r="H74" s="13" t="s">
        <v>21</v>
      </c>
      <c r="I74" s="13"/>
      <c r="J74" s="13"/>
      <c r="K74" s="13"/>
    </row>
    <row r="75" s="1" customFormat="1" customHeight="1" spans="1:11">
      <c r="A75" s="8">
        <v>70</v>
      </c>
      <c r="B75" s="13" t="s">
        <v>203</v>
      </c>
      <c r="C75" s="13" t="s">
        <v>204</v>
      </c>
      <c r="D75" s="13" t="s">
        <v>210</v>
      </c>
      <c r="E75" s="14">
        <v>18735886158</v>
      </c>
      <c r="F75" s="8" t="s">
        <v>19</v>
      </c>
      <c r="G75" s="10" t="s">
        <v>20</v>
      </c>
      <c r="H75" s="13" t="s">
        <v>21</v>
      </c>
      <c r="I75" s="13"/>
      <c r="J75" s="13"/>
      <c r="K75" s="13"/>
    </row>
    <row r="76" s="1" customFormat="1" customHeight="1" spans="1:11">
      <c r="A76" s="8">
        <v>71</v>
      </c>
      <c r="B76" s="13" t="s">
        <v>203</v>
      </c>
      <c r="C76" s="13" t="s">
        <v>204</v>
      </c>
      <c r="D76" s="13" t="s">
        <v>211</v>
      </c>
      <c r="E76" s="14" t="s">
        <v>212</v>
      </c>
      <c r="F76" s="15" t="s">
        <v>19</v>
      </c>
      <c r="G76" s="10" t="s">
        <v>20</v>
      </c>
      <c r="H76" s="13" t="s">
        <v>21</v>
      </c>
      <c r="I76" s="13"/>
      <c r="J76" s="13"/>
      <c r="K76" s="13"/>
    </row>
    <row r="77" s="1" customFormat="1" customHeight="1" spans="1:11">
      <c r="A77" s="8">
        <v>72</v>
      </c>
      <c r="B77" s="13" t="s">
        <v>203</v>
      </c>
      <c r="C77" s="13" t="s">
        <v>204</v>
      </c>
      <c r="D77" s="13" t="s">
        <v>213</v>
      </c>
      <c r="E77" s="14" t="s">
        <v>214</v>
      </c>
      <c r="F77" s="15" t="s">
        <v>19</v>
      </c>
      <c r="G77" s="10" t="s">
        <v>20</v>
      </c>
      <c r="H77" s="13" t="s">
        <v>21</v>
      </c>
      <c r="I77" s="13"/>
      <c r="J77" s="13"/>
      <c r="K77" s="13"/>
    </row>
    <row r="78" s="1" customFormat="1" customHeight="1" spans="1:11">
      <c r="A78" s="8">
        <v>73</v>
      </c>
      <c r="B78" s="13" t="s">
        <v>203</v>
      </c>
      <c r="C78" s="13" t="s">
        <v>204</v>
      </c>
      <c r="D78" s="13" t="s">
        <v>215</v>
      </c>
      <c r="E78" s="14">
        <v>13623585693</v>
      </c>
      <c r="F78" s="15" t="s">
        <v>19</v>
      </c>
      <c r="G78" s="10" t="s">
        <v>20</v>
      </c>
      <c r="H78" s="13" t="s">
        <v>21</v>
      </c>
      <c r="I78" s="13"/>
      <c r="J78" s="13"/>
      <c r="K78" s="13"/>
    </row>
    <row r="79" s="1" customFormat="1" customHeight="1" spans="1:11">
      <c r="A79" s="8">
        <v>74</v>
      </c>
      <c r="B79" s="13" t="s">
        <v>203</v>
      </c>
      <c r="C79" s="13" t="s">
        <v>204</v>
      </c>
      <c r="D79" s="13" t="s">
        <v>216</v>
      </c>
      <c r="E79" s="14" t="s">
        <v>217</v>
      </c>
      <c r="F79" s="8" t="s">
        <v>19</v>
      </c>
      <c r="G79" s="10" t="s">
        <v>20</v>
      </c>
      <c r="H79" s="13" t="s">
        <v>21</v>
      </c>
      <c r="I79" s="13"/>
      <c r="J79" s="13"/>
      <c r="K79" s="13"/>
    </row>
    <row r="80" s="1" customFormat="1" customHeight="1" spans="1:11">
      <c r="A80" s="8">
        <v>75</v>
      </c>
      <c r="B80" s="13" t="s">
        <v>203</v>
      </c>
      <c r="C80" s="13" t="s">
        <v>204</v>
      </c>
      <c r="D80" s="13" t="s">
        <v>218</v>
      </c>
      <c r="E80" s="14" t="s">
        <v>219</v>
      </c>
      <c r="F80" s="8" t="s">
        <v>19</v>
      </c>
      <c r="G80" s="10" t="s">
        <v>20</v>
      </c>
      <c r="H80" s="13" t="s">
        <v>21</v>
      </c>
      <c r="I80" s="13"/>
      <c r="J80" s="13"/>
      <c r="K80" s="13"/>
    </row>
    <row r="81" s="1" customFormat="1" customHeight="1" spans="1:11">
      <c r="A81" s="8">
        <v>76</v>
      </c>
      <c r="B81" s="13" t="s">
        <v>203</v>
      </c>
      <c r="C81" s="13" t="s">
        <v>204</v>
      </c>
      <c r="D81" s="13" t="s">
        <v>220</v>
      </c>
      <c r="E81" s="14" t="s">
        <v>219</v>
      </c>
      <c r="F81" s="8" t="s">
        <v>19</v>
      </c>
      <c r="G81" s="10" t="s">
        <v>20</v>
      </c>
      <c r="H81" s="13" t="s">
        <v>21</v>
      </c>
      <c r="I81" s="13"/>
      <c r="J81" s="13"/>
      <c r="K81" s="13"/>
    </row>
    <row r="82" s="1" customFormat="1" customHeight="1" spans="1:11">
      <c r="A82" s="8">
        <v>77</v>
      </c>
      <c r="B82" s="13" t="s">
        <v>203</v>
      </c>
      <c r="C82" s="13" t="s">
        <v>204</v>
      </c>
      <c r="D82" s="13" t="s">
        <v>221</v>
      </c>
      <c r="E82" s="14" t="s">
        <v>222</v>
      </c>
      <c r="F82" s="15" t="s">
        <v>19</v>
      </c>
      <c r="G82" s="10" t="s">
        <v>20</v>
      </c>
      <c r="H82" s="13" t="s">
        <v>21</v>
      </c>
      <c r="I82" s="13"/>
      <c r="J82" s="13"/>
      <c r="K82" s="13"/>
    </row>
    <row r="83" s="1" customFormat="1" customHeight="1" spans="1:11">
      <c r="A83" s="8">
        <v>78</v>
      </c>
      <c r="B83" s="13" t="s">
        <v>203</v>
      </c>
      <c r="C83" s="13" t="s">
        <v>223</v>
      </c>
      <c r="D83" s="13" t="s">
        <v>224</v>
      </c>
      <c r="E83" s="14" t="s">
        <v>225</v>
      </c>
      <c r="F83" s="8" t="s">
        <v>19</v>
      </c>
      <c r="G83" s="10" t="s">
        <v>20</v>
      </c>
      <c r="H83" s="13" t="s">
        <v>21</v>
      </c>
      <c r="I83" s="13" t="s">
        <v>226</v>
      </c>
      <c r="J83" s="13"/>
      <c r="K83" s="13"/>
    </row>
    <row r="84" s="1" customFormat="1" customHeight="1" spans="1:11">
      <c r="A84" s="8">
        <v>79</v>
      </c>
      <c r="B84" s="13" t="s">
        <v>203</v>
      </c>
      <c r="C84" s="13" t="s">
        <v>227</v>
      </c>
      <c r="D84" s="13" t="s">
        <v>228</v>
      </c>
      <c r="E84" s="14" t="s">
        <v>229</v>
      </c>
      <c r="F84" s="15" t="s">
        <v>19</v>
      </c>
      <c r="G84" s="10" t="s">
        <v>20</v>
      </c>
      <c r="H84" s="13" t="s">
        <v>21</v>
      </c>
      <c r="I84" s="13" t="s">
        <v>226</v>
      </c>
      <c r="J84" s="13"/>
      <c r="K84" s="13"/>
    </row>
    <row r="85" s="1" customFormat="1" customHeight="1" spans="1:11">
      <c r="A85" s="8">
        <v>80</v>
      </c>
      <c r="B85" s="13" t="s">
        <v>203</v>
      </c>
      <c r="C85" s="13" t="s">
        <v>230</v>
      </c>
      <c r="D85" s="13" t="s">
        <v>231</v>
      </c>
      <c r="E85" s="14" t="s">
        <v>232</v>
      </c>
      <c r="F85" s="8" t="s">
        <v>19</v>
      </c>
      <c r="G85" s="10" t="s">
        <v>20</v>
      </c>
      <c r="H85" s="13" t="s">
        <v>21</v>
      </c>
      <c r="I85" s="13" t="s">
        <v>233</v>
      </c>
      <c r="J85" s="13"/>
      <c r="K85" s="13"/>
    </row>
    <row r="86" s="1" customFormat="1" customHeight="1" spans="1:11">
      <c r="A86" s="8">
        <v>81</v>
      </c>
      <c r="B86" s="13" t="s">
        <v>203</v>
      </c>
      <c r="C86" s="13" t="s">
        <v>234</v>
      </c>
      <c r="D86" s="13" t="s">
        <v>235</v>
      </c>
      <c r="E86" s="14">
        <v>15582081653</v>
      </c>
      <c r="F86" s="8" t="s">
        <v>19</v>
      </c>
      <c r="G86" s="10" t="s">
        <v>20</v>
      </c>
      <c r="H86" s="13" t="s">
        <v>21</v>
      </c>
      <c r="I86" s="13" t="s">
        <v>233</v>
      </c>
      <c r="J86" s="13"/>
      <c r="K86" s="13"/>
    </row>
    <row r="87" s="1" customFormat="1" customHeight="1" spans="1:11">
      <c r="A87" s="8">
        <v>82</v>
      </c>
      <c r="B87" s="13" t="s">
        <v>203</v>
      </c>
      <c r="C87" s="13" t="s">
        <v>234</v>
      </c>
      <c r="D87" s="13" t="s">
        <v>236</v>
      </c>
      <c r="E87" s="14">
        <v>13152728830</v>
      </c>
      <c r="F87" s="8" t="s">
        <v>19</v>
      </c>
      <c r="G87" s="10" t="s">
        <v>20</v>
      </c>
      <c r="H87" s="13" t="s">
        <v>21</v>
      </c>
      <c r="I87" s="13" t="s">
        <v>233</v>
      </c>
      <c r="J87" s="13"/>
      <c r="K87" s="13"/>
    </row>
    <row r="88" s="1" customFormat="1" customHeight="1" spans="1:11">
      <c r="A88" s="8">
        <v>83</v>
      </c>
      <c r="B88" s="13" t="s">
        <v>203</v>
      </c>
      <c r="C88" s="13" t="s">
        <v>234</v>
      </c>
      <c r="D88" s="13" t="s">
        <v>237</v>
      </c>
      <c r="E88" s="14">
        <v>18635846291</v>
      </c>
      <c r="F88" s="8" t="s">
        <v>19</v>
      </c>
      <c r="G88" s="10" t="s">
        <v>20</v>
      </c>
      <c r="H88" s="13" t="s">
        <v>21</v>
      </c>
      <c r="I88" s="13" t="s">
        <v>226</v>
      </c>
      <c r="J88" s="13"/>
      <c r="K88" s="13"/>
    </row>
    <row r="89" s="1" customFormat="1" customHeight="1" spans="1:11">
      <c r="A89" s="8">
        <v>84</v>
      </c>
      <c r="B89" s="13" t="s">
        <v>203</v>
      </c>
      <c r="C89" s="13" t="s">
        <v>238</v>
      </c>
      <c r="D89" s="13" t="s">
        <v>239</v>
      </c>
      <c r="E89" s="16" t="s">
        <v>240</v>
      </c>
      <c r="F89" s="8" t="s">
        <v>19</v>
      </c>
      <c r="G89" s="10" t="s">
        <v>20</v>
      </c>
      <c r="H89" s="13" t="s">
        <v>21</v>
      </c>
      <c r="I89" s="13" t="s">
        <v>226</v>
      </c>
      <c r="J89" s="13"/>
      <c r="K89" s="13"/>
    </row>
    <row r="90" s="1" customFormat="1" customHeight="1" spans="1:11">
      <c r="A90" s="8">
        <v>85</v>
      </c>
      <c r="B90" s="13" t="s">
        <v>203</v>
      </c>
      <c r="C90" s="13" t="s">
        <v>40</v>
      </c>
      <c r="D90" s="13" t="s">
        <v>241</v>
      </c>
      <c r="E90" s="14">
        <v>15903589638</v>
      </c>
      <c r="F90" s="8" t="s">
        <v>19</v>
      </c>
      <c r="G90" s="10" t="s">
        <v>20</v>
      </c>
      <c r="H90" s="13" t="s">
        <v>21</v>
      </c>
      <c r="I90" s="13" t="s">
        <v>226</v>
      </c>
      <c r="J90" s="13"/>
      <c r="K90" s="13"/>
    </row>
    <row r="91" s="1" customFormat="1" customHeight="1" spans="1:11">
      <c r="A91" s="8">
        <v>86</v>
      </c>
      <c r="B91" s="13" t="s">
        <v>203</v>
      </c>
      <c r="C91" s="13" t="s">
        <v>40</v>
      </c>
      <c r="D91" s="13" t="s">
        <v>242</v>
      </c>
      <c r="E91" s="14">
        <v>18735819238</v>
      </c>
      <c r="F91" s="8" t="s">
        <v>19</v>
      </c>
      <c r="G91" s="10" t="s">
        <v>20</v>
      </c>
      <c r="H91" s="13" t="s">
        <v>21</v>
      </c>
      <c r="I91" s="13" t="s">
        <v>233</v>
      </c>
      <c r="J91" s="13"/>
      <c r="K91" s="13"/>
    </row>
    <row r="92" s="1" customFormat="1" customHeight="1" spans="1:11">
      <c r="A92" s="8">
        <v>87</v>
      </c>
      <c r="B92" s="13" t="s">
        <v>203</v>
      </c>
      <c r="C92" s="13" t="s">
        <v>40</v>
      </c>
      <c r="D92" s="13" t="s">
        <v>243</v>
      </c>
      <c r="E92" s="14">
        <v>15103589904</v>
      </c>
      <c r="F92" s="8" t="s">
        <v>19</v>
      </c>
      <c r="G92" s="10" t="s">
        <v>20</v>
      </c>
      <c r="H92" s="13" t="s">
        <v>21</v>
      </c>
      <c r="I92" s="13" t="s">
        <v>233</v>
      </c>
      <c r="J92" s="13"/>
      <c r="K92" s="13"/>
    </row>
    <row r="93" s="1" customFormat="1" customHeight="1" spans="1:11">
      <c r="A93" s="8">
        <v>88</v>
      </c>
      <c r="B93" s="13" t="s">
        <v>203</v>
      </c>
      <c r="C93" s="13" t="s">
        <v>244</v>
      </c>
      <c r="D93" s="13" t="s">
        <v>245</v>
      </c>
      <c r="E93" s="14" t="s">
        <v>246</v>
      </c>
      <c r="F93" s="8" t="s">
        <v>19</v>
      </c>
      <c r="G93" s="10" t="s">
        <v>20</v>
      </c>
      <c r="H93" s="13" t="s">
        <v>21</v>
      </c>
      <c r="I93" s="13" t="s">
        <v>233</v>
      </c>
      <c r="J93" s="13"/>
      <c r="K93" s="13"/>
    </row>
    <row r="94" s="1" customFormat="1" customHeight="1" spans="1:11">
      <c r="A94" s="8">
        <v>89</v>
      </c>
      <c r="B94" s="13" t="s">
        <v>203</v>
      </c>
      <c r="C94" s="13" t="s">
        <v>244</v>
      </c>
      <c r="D94" s="13" t="s">
        <v>247</v>
      </c>
      <c r="E94" s="14" t="s">
        <v>248</v>
      </c>
      <c r="F94" s="8" t="s">
        <v>19</v>
      </c>
      <c r="G94" s="10" t="s">
        <v>20</v>
      </c>
      <c r="H94" s="13" t="s">
        <v>21</v>
      </c>
      <c r="I94" s="13" t="s">
        <v>226</v>
      </c>
      <c r="J94" s="13"/>
      <c r="K94" s="13"/>
    </row>
    <row r="95" s="1" customFormat="1" customHeight="1" spans="1:11">
      <c r="A95" s="8">
        <v>90</v>
      </c>
      <c r="B95" s="13" t="s">
        <v>203</v>
      </c>
      <c r="C95" s="13" t="s">
        <v>244</v>
      </c>
      <c r="D95" s="13" t="s">
        <v>249</v>
      </c>
      <c r="E95" s="14" t="s">
        <v>250</v>
      </c>
      <c r="F95" s="8" t="s">
        <v>19</v>
      </c>
      <c r="G95" s="10" t="s">
        <v>20</v>
      </c>
      <c r="H95" s="13" t="s">
        <v>21</v>
      </c>
      <c r="I95" s="13" t="s">
        <v>233</v>
      </c>
      <c r="J95" s="13"/>
      <c r="K95" s="13"/>
    </row>
    <row r="96" s="1" customFormat="1" customHeight="1" spans="1:11">
      <c r="A96" s="8">
        <v>91</v>
      </c>
      <c r="B96" s="13" t="s">
        <v>203</v>
      </c>
      <c r="C96" s="13" t="s">
        <v>251</v>
      </c>
      <c r="D96" s="17" t="s">
        <v>252</v>
      </c>
      <c r="E96" s="18">
        <v>13835832591</v>
      </c>
      <c r="F96" s="8" t="s">
        <v>19</v>
      </c>
      <c r="G96" s="10" t="s">
        <v>20</v>
      </c>
      <c r="H96" s="13" t="s">
        <v>21</v>
      </c>
      <c r="I96" s="13" t="s">
        <v>226</v>
      </c>
      <c r="J96" s="21"/>
      <c r="K96" s="21"/>
    </row>
    <row r="97" s="1" customFormat="1" customHeight="1" spans="1:11">
      <c r="A97" s="8">
        <v>92</v>
      </c>
      <c r="B97" s="13" t="s">
        <v>203</v>
      </c>
      <c r="C97" s="13" t="s">
        <v>253</v>
      </c>
      <c r="D97" s="13" t="s">
        <v>254</v>
      </c>
      <c r="E97" s="14" t="s">
        <v>255</v>
      </c>
      <c r="F97" s="8" t="s">
        <v>19</v>
      </c>
      <c r="G97" s="10" t="s">
        <v>20</v>
      </c>
      <c r="H97" s="13" t="s">
        <v>21</v>
      </c>
      <c r="I97" s="13" t="s">
        <v>233</v>
      </c>
      <c r="J97" s="13"/>
      <c r="K97" s="13"/>
    </row>
    <row r="98" s="1" customFormat="1" customHeight="1" spans="1:11">
      <c r="A98" s="8">
        <v>93</v>
      </c>
      <c r="B98" s="13" t="s">
        <v>203</v>
      </c>
      <c r="C98" s="13" t="s">
        <v>256</v>
      </c>
      <c r="D98" s="13" t="s">
        <v>257</v>
      </c>
      <c r="E98" s="14" t="s">
        <v>258</v>
      </c>
      <c r="F98" s="8" t="s">
        <v>19</v>
      </c>
      <c r="G98" s="10" t="s">
        <v>20</v>
      </c>
      <c r="H98" s="13" t="s">
        <v>21</v>
      </c>
      <c r="I98" s="13" t="s">
        <v>226</v>
      </c>
      <c r="J98" s="13"/>
      <c r="K98" s="13"/>
    </row>
    <row r="99" s="1" customFormat="1" customHeight="1" spans="1:11">
      <c r="A99" s="8">
        <v>94</v>
      </c>
      <c r="B99" s="13" t="s">
        <v>203</v>
      </c>
      <c r="C99" s="13" t="s">
        <v>256</v>
      </c>
      <c r="D99" s="13" t="s">
        <v>259</v>
      </c>
      <c r="E99" s="14" t="s">
        <v>260</v>
      </c>
      <c r="F99" s="8" t="s">
        <v>19</v>
      </c>
      <c r="G99" s="10" t="s">
        <v>20</v>
      </c>
      <c r="H99" s="13" t="s">
        <v>21</v>
      </c>
      <c r="I99" s="13" t="s">
        <v>233</v>
      </c>
      <c r="J99" s="13"/>
      <c r="K99" s="13"/>
    </row>
    <row r="100" s="1" customFormat="1" customHeight="1" spans="1:11">
      <c r="A100" s="8">
        <v>95</v>
      </c>
      <c r="B100" s="13" t="s">
        <v>261</v>
      </c>
      <c r="C100" s="13" t="s">
        <v>262</v>
      </c>
      <c r="D100" s="15" t="s">
        <v>263</v>
      </c>
      <c r="E100" s="19" t="s">
        <v>264</v>
      </c>
      <c r="F100" s="10" t="s">
        <v>19</v>
      </c>
      <c r="G100" s="15" t="s">
        <v>20</v>
      </c>
      <c r="H100" s="15" t="s">
        <v>21</v>
      </c>
      <c r="I100" s="15" t="s">
        <v>58</v>
      </c>
      <c r="J100" s="15"/>
      <c r="K100" s="15"/>
    </row>
    <row r="101" s="1" customFormat="1" customHeight="1" spans="1:11">
      <c r="A101" s="8">
        <v>96</v>
      </c>
      <c r="B101" s="13" t="s">
        <v>261</v>
      </c>
      <c r="C101" s="13" t="s">
        <v>265</v>
      </c>
      <c r="D101" s="15" t="s">
        <v>266</v>
      </c>
      <c r="E101" s="19" t="s">
        <v>267</v>
      </c>
      <c r="F101" s="15" t="s">
        <v>19</v>
      </c>
      <c r="G101" s="15" t="s">
        <v>20</v>
      </c>
      <c r="H101" s="15" t="s">
        <v>21</v>
      </c>
      <c r="I101" s="15" t="s">
        <v>268</v>
      </c>
      <c r="J101" s="15" t="s">
        <v>269</v>
      </c>
      <c r="K101" s="13" t="s">
        <v>72</v>
      </c>
    </row>
    <row r="102" s="1" customFormat="1" customHeight="1" spans="1:11">
      <c r="A102" s="8">
        <v>97</v>
      </c>
      <c r="B102" s="13" t="s">
        <v>261</v>
      </c>
      <c r="C102" s="13" t="s">
        <v>265</v>
      </c>
      <c r="D102" s="15" t="s">
        <v>270</v>
      </c>
      <c r="E102" s="19" t="s">
        <v>271</v>
      </c>
      <c r="F102" s="8" t="s">
        <v>19</v>
      </c>
      <c r="G102" s="15" t="s">
        <v>20</v>
      </c>
      <c r="H102" s="15" t="s">
        <v>21</v>
      </c>
      <c r="I102" s="15" t="s">
        <v>268</v>
      </c>
      <c r="J102" s="15" t="s">
        <v>269</v>
      </c>
      <c r="K102" s="15" t="s">
        <v>272</v>
      </c>
    </row>
    <row r="103" s="1" customFormat="1" customHeight="1" spans="1:11">
      <c r="A103" s="8">
        <v>98</v>
      </c>
      <c r="B103" s="13" t="s">
        <v>261</v>
      </c>
      <c r="C103" s="13" t="s">
        <v>265</v>
      </c>
      <c r="D103" s="15" t="s">
        <v>273</v>
      </c>
      <c r="E103" s="19" t="s">
        <v>267</v>
      </c>
      <c r="F103" s="15" t="s">
        <v>19</v>
      </c>
      <c r="G103" s="15" t="s">
        <v>20</v>
      </c>
      <c r="H103" s="15" t="s">
        <v>21</v>
      </c>
      <c r="I103" s="15" t="s">
        <v>274</v>
      </c>
      <c r="J103" s="15" t="s">
        <v>269</v>
      </c>
      <c r="K103" s="13" t="s">
        <v>79</v>
      </c>
    </row>
    <row r="104" s="1" customFormat="1" customHeight="1" spans="1:11">
      <c r="A104" s="8">
        <v>99</v>
      </c>
      <c r="B104" s="13" t="s">
        <v>261</v>
      </c>
      <c r="C104" s="13" t="s">
        <v>265</v>
      </c>
      <c r="D104" s="15" t="s">
        <v>275</v>
      </c>
      <c r="E104" s="19" t="s">
        <v>267</v>
      </c>
      <c r="F104" s="15" t="s">
        <v>19</v>
      </c>
      <c r="G104" s="15" t="s">
        <v>20</v>
      </c>
      <c r="H104" s="15" t="s">
        <v>21</v>
      </c>
      <c r="I104" s="15" t="s">
        <v>50</v>
      </c>
      <c r="J104" s="15" t="s">
        <v>51</v>
      </c>
      <c r="K104" s="13" t="s">
        <v>79</v>
      </c>
    </row>
    <row r="105" s="1" customFormat="1" customHeight="1" spans="1:11">
      <c r="A105" s="8">
        <v>100</v>
      </c>
      <c r="B105" s="13" t="s">
        <v>261</v>
      </c>
      <c r="C105" s="13" t="s">
        <v>265</v>
      </c>
      <c r="D105" s="15" t="s">
        <v>276</v>
      </c>
      <c r="E105" s="19" t="s">
        <v>267</v>
      </c>
      <c r="F105" s="8" t="s">
        <v>19</v>
      </c>
      <c r="G105" s="15" t="s">
        <v>20</v>
      </c>
      <c r="H105" s="15" t="s">
        <v>21</v>
      </c>
      <c r="I105" s="15" t="s">
        <v>274</v>
      </c>
      <c r="J105" s="15" t="s">
        <v>269</v>
      </c>
      <c r="K105" s="13" t="s">
        <v>79</v>
      </c>
    </row>
    <row r="106" s="1" customFormat="1" customHeight="1" spans="1:11">
      <c r="A106" s="8">
        <v>101</v>
      </c>
      <c r="B106" s="13" t="s">
        <v>261</v>
      </c>
      <c r="C106" s="13" t="s">
        <v>277</v>
      </c>
      <c r="D106" s="17" t="s">
        <v>278</v>
      </c>
      <c r="E106" s="20" t="s">
        <v>279</v>
      </c>
      <c r="F106" s="8" t="s">
        <v>19</v>
      </c>
      <c r="G106" s="15" t="s">
        <v>20</v>
      </c>
      <c r="H106" s="21" t="s">
        <v>21</v>
      </c>
      <c r="I106" s="21" t="s">
        <v>71</v>
      </c>
      <c r="J106" s="21"/>
      <c r="K106" s="21"/>
    </row>
    <row r="107" s="1" customFormat="1" customHeight="1" spans="1:11">
      <c r="A107" s="8">
        <v>102</v>
      </c>
      <c r="B107" s="13" t="s">
        <v>261</v>
      </c>
      <c r="C107" s="13" t="s">
        <v>277</v>
      </c>
      <c r="D107" s="17" t="s">
        <v>280</v>
      </c>
      <c r="E107" s="20" t="s">
        <v>281</v>
      </c>
      <c r="F107" s="8" t="s">
        <v>19</v>
      </c>
      <c r="G107" s="15" t="s">
        <v>20</v>
      </c>
      <c r="H107" s="21" t="s">
        <v>21</v>
      </c>
      <c r="I107" s="21" t="s">
        <v>71</v>
      </c>
      <c r="J107" s="21"/>
      <c r="K107" s="21"/>
    </row>
    <row r="108" s="1" customFormat="1" customHeight="1" spans="1:11">
      <c r="A108" s="8">
        <v>103</v>
      </c>
      <c r="B108" s="13" t="s">
        <v>261</v>
      </c>
      <c r="C108" s="13" t="s">
        <v>277</v>
      </c>
      <c r="D108" s="17" t="s">
        <v>282</v>
      </c>
      <c r="E108" s="20" t="s">
        <v>283</v>
      </c>
      <c r="F108" s="8" t="s">
        <v>19</v>
      </c>
      <c r="G108" s="15" t="s">
        <v>20</v>
      </c>
      <c r="H108" s="21" t="s">
        <v>21</v>
      </c>
      <c r="I108" s="21" t="s">
        <v>71</v>
      </c>
      <c r="J108" s="21"/>
      <c r="K108" s="21"/>
    </row>
    <row r="109" s="1" customFormat="1" customHeight="1" spans="1:11">
      <c r="A109" s="8">
        <v>104</v>
      </c>
      <c r="B109" s="13" t="s">
        <v>261</v>
      </c>
      <c r="C109" s="13" t="s">
        <v>277</v>
      </c>
      <c r="D109" s="17" t="s">
        <v>284</v>
      </c>
      <c r="E109" s="20" t="s">
        <v>285</v>
      </c>
      <c r="F109" s="21" t="s">
        <v>19</v>
      </c>
      <c r="G109" s="15" t="s">
        <v>20</v>
      </c>
      <c r="H109" s="21" t="s">
        <v>21</v>
      </c>
      <c r="I109" s="21" t="s">
        <v>71</v>
      </c>
      <c r="J109" s="21"/>
      <c r="K109" s="21"/>
    </row>
    <row r="110" s="1" customFormat="1" customHeight="1" spans="1:11">
      <c r="A110" s="8">
        <v>105</v>
      </c>
      <c r="B110" s="13" t="s">
        <v>261</v>
      </c>
      <c r="C110" s="13" t="s">
        <v>277</v>
      </c>
      <c r="D110" s="17" t="s">
        <v>65</v>
      </c>
      <c r="E110" s="20" t="s">
        <v>286</v>
      </c>
      <c r="F110" s="8" t="s">
        <v>19</v>
      </c>
      <c r="G110" s="15" t="s">
        <v>20</v>
      </c>
      <c r="H110" s="21" t="s">
        <v>21</v>
      </c>
      <c r="I110" s="21" t="s">
        <v>71</v>
      </c>
      <c r="J110" s="21"/>
      <c r="K110" s="21"/>
    </row>
    <row r="111" s="1" customFormat="1" customHeight="1" spans="1:11">
      <c r="A111" s="8">
        <v>106</v>
      </c>
      <c r="B111" s="13" t="s">
        <v>261</v>
      </c>
      <c r="C111" s="13" t="s">
        <v>277</v>
      </c>
      <c r="D111" s="17" t="s">
        <v>287</v>
      </c>
      <c r="E111" s="20" t="s">
        <v>288</v>
      </c>
      <c r="F111" s="8" t="s">
        <v>19</v>
      </c>
      <c r="G111" s="15" t="s">
        <v>20</v>
      </c>
      <c r="H111" s="21" t="s">
        <v>21</v>
      </c>
      <c r="I111" s="21" t="s">
        <v>71</v>
      </c>
      <c r="J111" s="21"/>
      <c r="K111" s="21"/>
    </row>
    <row r="112" s="1" customFormat="1" customHeight="1" spans="1:11">
      <c r="A112" s="8">
        <v>107</v>
      </c>
      <c r="B112" s="13" t="s">
        <v>261</v>
      </c>
      <c r="C112" s="13" t="s">
        <v>289</v>
      </c>
      <c r="D112" s="15" t="s">
        <v>290</v>
      </c>
      <c r="E112" s="19" t="s">
        <v>291</v>
      </c>
      <c r="F112" s="8" t="s">
        <v>19</v>
      </c>
      <c r="G112" s="15" t="s">
        <v>20</v>
      </c>
      <c r="H112" s="15" t="s">
        <v>21</v>
      </c>
      <c r="I112" s="15" t="s">
        <v>292</v>
      </c>
      <c r="J112" s="15" t="s">
        <v>269</v>
      </c>
      <c r="K112" s="15"/>
    </row>
    <row r="113" s="1" customFormat="1" customHeight="1" spans="1:11">
      <c r="A113" s="8">
        <v>108</v>
      </c>
      <c r="B113" s="13" t="s">
        <v>261</v>
      </c>
      <c r="C113" s="13" t="s">
        <v>289</v>
      </c>
      <c r="D113" s="15" t="s">
        <v>293</v>
      </c>
      <c r="E113" s="19" t="s">
        <v>294</v>
      </c>
      <c r="F113" s="15" t="s">
        <v>19</v>
      </c>
      <c r="G113" s="15" t="s">
        <v>20</v>
      </c>
      <c r="H113" s="15" t="s">
        <v>21</v>
      </c>
      <c r="I113" s="15" t="s">
        <v>295</v>
      </c>
      <c r="J113" s="15" t="s">
        <v>59</v>
      </c>
      <c r="K113" s="15"/>
    </row>
    <row r="114" s="1" customFormat="1" customHeight="1" spans="1:11">
      <c r="A114" s="8">
        <v>109</v>
      </c>
      <c r="B114" s="13" t="s">
        <v>261</v>
      </c>
      <c r="C114" s="13" t="s">
        <v>296</v>
      </c>
      <c r="D114" s="17" t="s">
        <v>297</v>
      </c>
      <c r="E114" s="20" t="s">
        <v>298</v>
      </c>
      <c r="F114" s="8" t="s">
        <v>19</v>
      </c>
      <c r="G114" s="22" t="s">
        <v>20</v>
      </c>
      <c r="H114" s="21" t="s">
        <v>21</v>
      </c>
      <c r="I114" s="21" t="s">
        <v>50</v>
      </c>
      <c r="J114" s="21" t="s">
        <v>51</v>
      </c>
      <c r="K114" s="17" t="s">
        <v>299</v>
      </c>
    </row>
    <row r="115" s="1" customFormat="1" customHeight="1" spans="1:11">
      <c r="A115" s="8">
        <v>110</v>
      </c>
      <c r="B115" s="13" t="s">
        <v>261</v>
      </c>
      <c r="C115" s="13" t="s">
        <v>296</v>
      </c>
      <c r="D115" s="17" t="s">
        <v>300</v>
      </c>
      <c r="E115" s="20" t="s">
        <v>301</v>
      </c>
      <c r="F115" s="13" t="s">
        <v>19</v>
      </c>
      <c r="G115" s="22" t="s">
        <v>20</v>
      </c>
      <c r="H115" s="21" t="s">
        <v>21</v>
      </c>
      <c r="I115" s="21" t="s">
        <v>295</v>
      </c>
      <c r="J115" s="21" t="s">
        <v>51</v>
      </c>
      <c r="K115" s="21"/>
    </row>
    <row r="116" s="1" customFormat="1" customHeight="1" spans="1:11">
      <c r="A116" s="8">
        <v>111</v>
      </c>
      <c r="B116" s="13" t="s">
        <v>261</v>
      </c>
      <c r="C116" s="13" t="s">
        <v>296</v>
      </c>
      <c r="D116" s="17" t="s">
        <v>302</v>
      </c>
      <c r="E116" s="20" t="s">
        <v>303</v>
      </c>
      <c r="F116" s="8" t="s">
        <v>19</v>
      </c>
      <c r="G116" s="22" t="s">
        <v>20</v>
      </c>
      <c r="H116" s="21" t="s">
        <v>21</v>
      </c>
      <c r="I116" s="21" t="s">
        <v>304</v>
      </c>
      <c r="J116" s="21"/>
      <c r="K116" s="21"/>
    </row>
    <row r="117" s="1" customFormat="1" customHeight="1" spans="1:11">
      <c r="A117" s="8">
        <v>112</v>
      </c>
      <c r="B117" s="13" t="s">
        <v>261</v>
      </c>
      <c r="C117" s="13" t="s">
        <v>296</v>
      </c>
      <c r="D117" s="17" t="s">
        <v>305</v>
      </c>
      <c r="E117" s="20" t="s">
        <v>306</v>
      </c>
      <c r="F117" s="8" t="s">
        <v>19</v>
      </c>
      <c r="G117" s="22" t="s">
        <v>20</v>
      </c>
      <c r="H117" s="21" t="s">
        <v>21</v>
      </c>
      <c r="I117" s="21" t="s">
        <v>307</v>
      </c>
      <c r="J117" s="21" t="s">
        <v>76</v>
      </c>
      <c r="K117" s="21"/>
    </row>
    <row r="118" s="1" customFormat="1" customHeight="1" spans="1:11">
      <c r="A118" s="8">
        <v>113</v>
      </c>
      <c r="B118" s="13" t="s">
        <v>261</v>
      </c>
      <c r="C118" s="13" t="s">
        <v>296</v>
      </c>
      <c r="D118" s="17" t="s">
        <v>308</v>
      </c>
      <c r="E118" s="20" t="s">
        <v>309</v>
      </c>
      <c r="F118" s="15" t="s">
        <v>19</v>
      </c>
      <c r="G118" s="22" t="s">
        <v>20</v>
      </c>
      <c r="H118" s="21" t="s">
        <v>21</v>
      </c>
      <c r="I118" s="21" t="s">
        <v>295</v>
      </c>
      <c r="J118" s="21" t="s">
        <v>51</v>
      </c>
      <c r="K118" s="21"/>
    </row>
    <row r="119" s="1" customFormat="1" customHeight="1" spans="1:11">
      <c r="A119" s="8">
        <v>114</v>
      </c>
      <c r="B119" s="13" t="s">
        <v>261</v>
      </c>
      <c r="C119" s="13" t="s">
        <v>296</v>
      </c>
      <c r="D119" s="17" t="s">
        <v>310</v>
      </c>
      <c r="E119" s="20" t="s">
        <v>311</v>
      </c>
      <c r="F119" s="15" t="s">
        <v>19</v>
      </c>
      <c r="G119" s="22" t="s">
        <v>20</v>
      </c>
      <c r="H119" s="21" t="s">
        <v>21</v>
      </c>
      <c r="I119" s="21" t="s">
        <v>46</v>
      </c>
      <c r="J119" s="21" t="s">
        <v>51</v>
      </c>
      <c r="K119" s="21"/>
    </row>
    <row r="120" s="1" customFormat="1" customHeight="1" spans="1:11">
      <c r="A120" s="8">
        <v>115</v>
      </c>
      <c r="B120" s="13" t="s">
        <v>261</v>
      </c>
      <c r="C120" s="13" t="s">
        <v>296</v>
      </c>
      <c r="D120" s="17" t="s">
        <v>312</v>
      </c>
      <c r="E120" s="20" t="s">
        <v>313</v>
      </c>
      <c r="F120" s="15" t="s">
        <v>19</v>
      </c>
      <c r="G120" s="23" t="s">
        <v>20</v>
      </c>
      <c r="H120" s="21" t="s">
        <v>21</v>
      </c>
      <c r="I120" s="21" t="s">
        <v>155</v>
      </c>
      <c r="J120" s="21" t="s">
        <v>269</v>
      </c>
      <c r="K120" s="21" t="s">
        <v>72</v>
      </c>
    </row>
    <row r="121" s="1" customFormat="1" customHeight="1" spans="1:11">
      <c r="A121" s="8">
        <v>116</v>
      </c>
      <c r="B121" s="13" t="s">
        <v>261</v>
      </c>
      <c r="C121" s="13" t="s">
        <v>296</v>
      </c>
      <c r="D121" s="17" t="s">
        <v>314</v>
      </c>
      <c r="E121" s="20" t="s">
        <v>315</v>
      </c>
      <c r="F121" s="8" t="s">
        <v>19</v>
      </c>
      <c r="G121" s="23" t="s">
        <v>20</v>
      </c>
      <c r="H121" s="21" t="s">
        <v>21</v>
      </c>
      <c r="I121" s="21" t="s">
        <v>316</v>
      </c>
      <c r="J121" s="21"/>
      <c r="K121" s="21"/>
    </row>
    <row r="122" s="1" customFormat="1" customHeight="1" spans="1:11">
      <c r="A122" s="8">
        <v>117</v>
      </c>
      <c r="B122" s="13" t="s">
        <v>261</v>
      </c>
      <c r="C122" s="13" t="s">
        <v>296</v>
      </c>
      <c r="D122" s="17" t="s">
        <v>317</v>
      </c>
      <c r="E122" s="20" t="s">
        <v>267</v>
      </c>
      <c r="F122" s="8" t="s">
        <v>19</v>
      </c>
      <c r="G122" s="23" t="s">
        <v>20</v>
      </c>
      <c r="H122" s="21" t="s">
        <v>21</v>
      </c>
      <c r="I122" s="21" t="s">
        <v>50</v>
      </c>
      <c r="J122" s="21"/>
      <c r="K122" s="21"/>
    </row>
    <row r="123" s="1" customFormat="1" customHeight="1" spans="1:11">
      <c r="A123" s="8">
        <v>118</v>
      </c>
      <c r="B123" s="13" t="s">
        <v>261</v>
      </c>
      <c r="C123" s="13" t="s">
        <v>296</v>
      </c>
      <c r="D123" s="17" t="s">
        <v>318</v>
      </c>
      <c r="E123" s="20" t="s">
        <v>319</v>
      </c>
      <c r="F123" s="8" t="s">
        <v>19</v>
      </c>
      <c r="G123" s="15" t="s">
        <v>20</v>
      </c>
      <c r="H123" s="21" t="s">
        <v>21</v>
      </c>
      <c r="I123" s="21" t="s">
        <v>46</v>
      </c>
      <c r="J123" s="21"/>
      <c r="K123" s="21"/>
    </row>
    <row r="124" s="1" customFormat="1" customHeight="1" spans="1:11">
      <c r="A124" s="8">
        <v>119</v>
      </c>
      <c r="B124" s="13" t="s">
        <v>261</v>
      </c>
      <c r="C124" s="13" t="s">
        <v>296</v>
      </c>
      <c r="D124" s="17" t="s">
        <v>320</v>
      </c>
      <c r="E124" s="20" t="s">
        <v>321</v>
      </c>
      <c r="F124" s="8" t="s">
        <v>19</v>
      </c>
      <c r="G124" s="22" t="s">
        <v>20</v>
      </c>
      <c r="H124" s="21" t="s">
        <v>21</v>
      </c>
      <c r="I124" s="21" t="s">
        <v>46</v>
      </c>
      <c r="J124" s="21"/>
      <c r="K124" s="21"/>
    </row>
    <row r="125" s="1" customFormat="1" customHeight="1" spans="1:11">
      <c r="A125" s="8">
        <v>120</v>
      </c>
      <c r="B125" s="13" t="s">
        <v>261</v>
      </c>
      <c r="C125" s="13" t="s">
        <v>296</v>
      </c>
      <c r="D125" s="17" t="s">
        <v>322</v>
      </c>
      <c r="E125" s="20" t="s">
        <v>323</v>
      </c>
      <c r="F125" s="15" t="s">
        <v>19</v>
      </c>
      <c r="G125" s="22" t="s">
        <v>20</v>
      </c>
      <c r="H125" s="21" t="s">
        <v>21</v>
      </c>
      <c r="I125" s="21" t="s">
        <v>304</v>
      </c>
      <c r="J125" s="21"/>
      <c r="K125" s="21"/>
    </row>
    <row r="126" s="1" customFormat="1" customHeight="1" spans="1:11">
      <c r="A126" s="8">
        <v>121</v>
      </c>
      <c r="B126" s="13" t="s">
        <v>261</v>
      </c>
      <c r="C126" s="13" t="s">
        <v>296</v>
      </c>
      <c r="D126" s="17" t="s">
        <v>324</v>
      </c>
      <c r="E126" s="20" t="s">
        <v>325</v>
      </c>
      <c r="F126" s="15" t="s">
        <v>19</v>
      </c>
      <c r="G126" s="22" t="s">
        <v>20</v>
      </c>
      <c r="H126" s="21" t="s">
        <v>21</v>
      </c>
      <c r="I126" s="21" t="s">
        <v>295</v>
      </c>
      <c r="J126" s="21" t="s">
        <v>59</v>
      </c>
      <c r="K126" s="21" t="s">
        <v>326</v>
      </c>
    </row>
    <row r="127" s="1" customFormat="1" customHeight="1" spans="1:11">
      <c r="A127" s="8">
        <v>122</v>
      </c>
      <c r="B127" s="13" t="s">
        <v>261</v>
      </c>
      <c r="C127" s="13" t="s">
        <v>296</v>
      </c>
      <c r="D127" s="17" t="s">
        <v>327</v>
      </c>
      <c r="E127" s="20" t="s">
        <v>328</v>
      </c>
      <c r="F127" s="8" t="s">
        <v>19</v>
      </c>
      <c r="G127" s="22" t="s">
        <v>20</v>
      </c>
      <c r="H127" s="21" t="s">
        <v>21</v>
      </c>
      <c r="I127" s="21" t="s">
        <v>50</v>
      </c>
      <c r="J127" s="21"/>
      <c r="K127" s="21"/>
    </row>
    <row r="128" s="1" customFormat="1" customHeight="1" spans="1:11">
      <c r="A128" s="8">
        <v>123</v>
      </c>
      <c r="B128" s="13" t="s">
        <v>261</v>
      </c>
      <c r="C128" s="13" t="s">
        <v>296</v>
      </c>
      <c r="D128" s="17" t="s">
        <v>329</v>
      </c>
      <c r="E128" s="20" t="s">
        <v>330</v>
      </c>
      <c r="F128" s="15" t="s">
        <v>19</v>
      </c>
      <c r="G128" s="22" t="s">
        <v>20</v>
      </c>
      <c r="H128" s="21" t="s">
        <v>21</v>
      </c>
      <c r="I128" s="21" t="s">
        <v>295</v>
      </c>
      <c r="J128" s="21"/>
      <c r="K128" s="21"/>
    </row>
    <row r="129" s="1" customFormat="1" customHeight="1" spans="1:11">
      <c r="A129" s="8">
        <v>124</v>
      </c>
      <c r="B129" s="13" t="s">
        <v>261</v>
      </c>
      <c r="C129" s="13" t="s">
        <v>296</v>
      </c>
      <c r="D129" s="21" t="s">
        <v>331</v>
      </c>
      <c r="E129" s="16"/>
      <c r="F129" s="15" t="s">
        <v>19</v>
      </c>
      <c r="G129" s="15" t="s">
        <v>20</v>
      </c>
      <c r="H129" s="21" t="s">
        <v>21</v>
      </c>
      <c r="I129" s="21" t="s">
        <v>50</v>
      </c>
      <c r="J129" s="21" t="s">
        <v>51</v>
      </c>
      <c r="K129" s="21" t="s">
        <v>332</v>
      </c>
    </row>
    <row r="130" s="1" customFormat="1" customHeight="1" spans="1:11">
      <c r="A130" s="8">
        <v>125</v>
      </c>
      <c r="B130" s="13" t="s">
        <v>261</v>
      </c>
      <c r="C130" s="13" t="s">
        <v>296</v>
      </c>
      <c r="D130" s="21" t="s">
        <v>333</v>
      </c>
      <c r="E130" s="16" t="s">
        <v>334</v>
      </c>
      <c r="F130" s="8" t="s">
        <v>19</v>
      </c>
      <c r="G130" s="15" t="s">
        <v>20</v>
      </c>
      <c r="H130" s="21" t="s">
        <v>21</v>
      </c>
      <c r="I130" s="21" t="s">
        <v>152</v>
      </c>
      <c r="J130" s="21" t="s">
        <v>51</v>
      </c>
      <c r="K130" s="21" t="s">
        <v>52</v>
      </c>
    </row>
    <row r="131" s="1" customFormat="1" customHeight="1" spans="1:11">
      <c r="A131" s="8">
        <v>126</v>
      </c>
      <c r="B131" s="13" t="s">
        <v>261</v>
      </c>
      <c r="C131" s="13" t="s">
        <v>296</v>
      </c>
      <c r="D131" s="21" t="s">
        <v>335</v>
      </c>
      <c r="E131" s="16" t="s">
        <v>336</v>
      </c>
      <c r="F131" s="8" t="s">
        <v>19</v>
      </c>
      <c r="G131" s="15" t="s">
        <v>20</v>
      </c>
      <c r="H131" s="21" t="s">
        <v>21</v>
      </c>
      <c r="I131" s="21" t="s">
        <v>119</v>
      </c>
      <c r="J131" s="21"/>
      <c r="K131" s="21"/>
    </row>
    <row r="132" s="1" customFormat="1" customHeight="1" spans="1:11">
      <c r="A132" s="8">
        <v>127</v>
      </c>
      <c r="B132" s="13" t="s">
        <v>261</v>
      </c>
      <c r="C132" s="13" t="s">
        <v>296</v>
      </c>
      <c r="D132" s="21" t="s">
        <v>337</v>
      </c>
      <c r="E132" s="16"/>
      <c r="F132" s="15" t="s">
        <v>338</v>
      </c>
      <c r="G132" s="15" t="s">
        <v>20</v>
      </c>
      <c r="H132" s="21" t="s">
        <v>21</v>
      </c>
      <c r="I132" s="21" t="s">
        <v>125</v>
      </c>
      <c r="J132" s="21"/>
      <c r="K132" s="21"/>
    </row>
    <row r="133" s="1" customFormat="1" customHeight="1" spans="1:11">
      <c r="A133" s="8">
        <v>128</v>
      </c>
      <c r="B133" s="13" t="s">
        <v>261</v>
      </c>
      <c r="C133" s="13" t="s">
        <v>339</v>
      </c>
      <c r="D133" s="13" t="s">
        <v>340</v>
      </c>
      <c r="E133" s="14" t="s">
        <v>341</v>
      </c>
      <c r="F133" s="8" t="s">
        <v>19</v>
      </c>
      <c r="G133" s="15" t="s">
        <v>20</v>
      </c>
      <c r="H133" s="21" t="s">
        <v>21</v>
      </c>
      <c r="I133" s="21" t="s">
        <v>125</v>
      </c>
      <c r="J133" s="21" t="s">
        <v>67</v>
      </c>
      <c r="K133" s="17" t="s">
        <v>272</v>
      </c>
    </row>
    <row r="134" s="1" customFormat="1" customHeight="1" spans="1:11">
      <c r="A134" s="8">
        <v>129</v>
      </c>
      <c r="B134" s="13" t="s">
        <v>261</v>
      </c>
      <c r="C134" s="13" t="s">
        <v>339</v>
      </c>
      <c r="D134" s="13" t="s">
        <v>342</v>
      </c>
      <c r="E134" s="14" t="s">
        <v>343</v>
      </c>
      <c r="F134" s="8" t="s">
        <v>19</v>
      </c>
      <c r="G134" s="15" t="s">
        <v>20</v>
      </c>
      <c r="H134" s="21" t="s">
        <v>21</v>
      </c>
      <c r="I134" s="21" t="s">
        <v>125</v>
      </c>
      <c r="J134" s="21" t="s">
        <v>67</v>
      </c>
      <c r="K134" s="21" t="s">
        <v>272</v>
      </c>
    </row>
    <row r="135" s="1" customFormat="1" customHeight="1" spans="1:11">
      <c r="A135" s="8">
        <v>130</v>
      </c>
      <c r="B135" s="13" t="s">
        <v>261</v>
      </c>
      <c r="C135" s="13" t="s">
        <v>339</v>
      </c>
      <c r="D135" s="13" t="s">
        <v>344</v>
      </c>
      <c r="E135" s="14" t="s">
        <v>345</v>
      </c>
      <c r="F135" s="15" t="s">
        <v>19</v>
      </c>
      <c r="G135" s="15" t="s">
        <v>20</v>
      </c>
      <c r="H135" s="21" t="s">
        <v>21</v>
      </c>
      <c r="I135" s="21" t="s">
        <v>346</v>
      </c>
      <c r="J135" s="21" t="s">
        <v>51</v>
      </c>
      <c r="K135" s="21" t="s">
        <v>326</v>
      </c>
    </row>
    <row r="136" s="1" customFormat="1" customHeight="1" spans="1:11">
      <c r="A136" s="8">
        <v>131</v>
      </c>
      <c r="B136" s="13" t="s">
        <v>261</v>
      </c>
      <c r="C136" s="13" t="s">
        <v>339</v>
      </c>
      <c r="D136" s="13" t="s">
        <v>347</v>
      </c>
      <c r="E136" s="14" t="s">
        <v>348</v>
      </c>
      <c r="F136" s="8" t="s">
        <v>19</v>
      </c>
      <c r="G136" s="15" t="s">
        <v>20</v>
      </c>
      <c r="H136" s="21" t="s">
        <v>21</v>
      </c>
      <c r="I136" s="21" t="s">
        <v>161</v>
      </c>
      <c r="J136" s="21" t="s">
        <v>67</v>
      </c>
      <c r="K136" s="21" t="s">
        <v>349</v>
      </c>
    </row>
    <row r="137" s="1" customFormat="1" customHeight="1" spans="1:11">
      <c r="A137" s="8">
        <v>132</v>
      </c>
      <c r="B137" s="13" t="s">
        <v>261</v>
      </c>
      <c r="C137" s="13" t="s">
        <v>339</v>
      </c>
      <c r="D137" s="13" t="s">
        <v>350</v>
      </c>
      <c r="E137" s="14" t="s">
        <v>267</v>
      </c>
      <c r="F137" s="21" t="s">
        <v>19</v>
      </c>
      <c r="G137" s="15" t="s">
        <v>20</v>
      </c>
      <c r="H137" s="21" t="s">
        <v>21</v>
      </c>
      <c r="I137" s="21" t="s">
        <v>152</v>
      </c>
      <c r="J137" s="21" t="s">
        <v>76</v>
      </c>
      <c r="K137" s="21" t="s">
        <v>349</v>
      </c>
    </row>
    <row r="138" s="1" customFormat="1" customHeight="1" spans="1:11">
      <c r="A138" s="8">
        <v>133</v>
      </c>
      <c r="B138" s="13" t="s">
        <v>261</v>
      </c>
      <c r="C138" s="13" t="s">
        <v>339</v>
      </c>
      <c r="D138" s="13" t="s">
        <v>351</v>
      </c>
      <c r="E138" s="14" t="s">
        <v>267</v>
      </c>
      <c r="F138" s="21" t="s">
        <v>19</v>
      </c>
      <c r="G138" s="15" t="s">
        <v>20</v>
      </c>
      <c r="H138" s="21" t="s">
        <v>21</v>
      </c>
      <c r="I138" s="21" t="s">
        <v>346</v>
      </c>
      <c r="J138" s="21" t="s">
        <v>51</v>
      </c>
      <c r="K138" s="21" t="s">
        <v>349</v>
      </c>
    </row>
    <row r="139" s="1" customFormat="1" customHeight="1" spans="1:11">
      <c r="A139" s="8">
        <v>134</v>
      </c>
      <c r="B139" s="13" t="s">
        <v>261</v>
      </c>
      <c r="C139" s="13" t="s">
        <v>339</v>
      </c>
      <c r="D139" s="13" t="s">
        <v>352</v>
      </c>
      <c r="E139" s="14" t="s">
        <v>353</v>
      </c>
      <c r="F139" s="8" t="s">
        <v>19</v>
      </c>
      <c r="G139" s="15" t="s">
        <v>20</v>
      </c>
      <c r="H139" s="21" t="s">
        <v>21</v>
      </c>
      <c r="I139" s="21" t="s">
        <v>22</v>
      </c>
      <c r="J139" s="21" t="s">
        <v>120</v>
      </c>
      <c r="K139" s="21" t="s">
        <v>349</v>
      </c>
    </row>
    <row r="140" s="1" customFormat="1" customHeight="1" spans="1:11">
      <c r="A140" s="8">
        <v>135</v>
      </c>
      <c r="B140" s="13" t="s">
        <v>261</v>
      </c>
      <c r="C140" s="13" t="s">
        <v>339</v>
      </c>
      <c r="D140" s="13" t="s">
        <v>354</v>
      </c>
      <c r="E140" s="14" t="s">
        <v>355</v>
      </c>
      <c r="F140" s="21" t="s">
        <v>19</v>
      </c>
      <c r="G140" s="15" t="s">
        <v>20</v>
      </c>
      <c r="H140" s="21" t="s">
        <v>21</v>
      </c>
      <c r="I140" s="21" t="s">
        <v>152</v>
      </c>
      <c r="J140" s="21" t="s">
        <v>76</v>
      </c>
      <c r="K140" s="17" t="s">
        <v>356</v>
      </c>
    </row>
    <row r="141" s="1" customFormat="1" customHeight="1" spans="1:11">
      <c r="A141" s="8">
        <v>136</v>
      </c>
      <c r="B141" s="13" t="s">
        <v>261</v>
      </c>
      <c r="C141" s="13" t="s">
        <v>339</v>
      </c>
      <c r="D141" s="13" t="s">
        <v>357</v>
      </c>
      <c r="E141" s="14" t="s">
        <v>358</v>
      </c>
      <c r="F141" s="8" t="s">
        <v>19</v>
      </c>
      <c r="G141" s="15" t="s">
        <v>20</v>
      </c>
      <c r="H141" s="21" t="s">
        <v>21</v>
      </c>
      <c r="I141" s="21" t="s">
        <v>295</v>
      </c>
      <c r="J141" s="21" t="s">
        <v>59</v>
      </c>
      <c r="K141" s="17" t="s">
        <v>356</v>
      </c>
    </row>
    <row r="142" s="1" customFormat="1" customHeight="1" spans="1:11">
      <c r="A142" s="8">
        <v>137</v>
      </c>
      <c r="B142" s="13" t="s">
        <v>261</v>
      </c>
      <c r="C142" s="13" t="s">
        <v>339</v>
      </c>
      <c r="D142" s="13" t="s">
        <v>359</v>
      </c>
      <c r="E142" s="14" t="s">
        <v>360</v>
      </c>
      <c r="F142" s="8" t="s">
        <v>19</v>
      </c>
      <c r="G142" s="15" t="s">
        <v>20</v>
      </c>
      <c r="H142" s="21" t="s">
        <v>21</v>
      </c>
      <c r="I142" s="21" t="s">
        <v>361</v>
      </c>
      <c r="J142" s="21" t="s">
        <v>269</v>
      </c>
      <c r="K142" s="21" t="s">
        <v>362</v>
      </c>
    </row>
    <row r="143" s="1" customFormat="1" customHeight="1" spans="1:11">
      <c r="A143" s="8">
        <v>138</v>
      </c>
      <c r="B143" s="13" t="s">
        <v>261</v>
      </c>
      <c r="C143" s="13" t="s">
        <v>339</v>
      </c>
      <c r="D143" s="13" t="s">
        <v>363</v>
      </c>
      <c r="E143" s="14" t="s">
        <v>364</v>
      </c>
      <c r="F143" s="8" t="s">
        <v>19</v>
      </c>
      <c r="G143" s="15" t="s">
        <v>20</v>
      </c>
      <c r="H143" s="21" t="s">
        <v>21</v>
      </c>
      <c r="I143" s="21" t="s">
        <v>365</v>
      </c>
      <c r="J143" s="21" t="s">
        <v>269</v>
      </c>
      <c r="K143" s="21" t="s">
        <v>362</v>
      </c>
    </row>
    <row r="144" s="1" customFormat="1" customHeight="1" spans="1:11">
      <c r="A144" s="8">
        <v>139</v>
      </c>
      <c r="B144" s="13" t="s">
        <v>261</v>
      </c>
      <c r="C144" s="13" t="s">
        <v>339</v>
      </c>
      <c r="D144" s="13" t="s">
        <v>366</v>
      </c>
      <c r="E144" s="14" t="s">
        <v>367</v>
      </c>
      <c r="F144" s="8" t="s">
        <v>19</v>
      </c>
      <c r="G144" s="15" t="s">
        <v>20</v>
      </c>
      <c r="H144" s="21" t="s">
        <v>21</v>
      </c>
      <c r="I144" s="21" t="s">
        <v>361</v>
      </c>
      <c r="J144" s="21" t="s">
        <v>269</v>
      </c>
      <c r="K144" s="21" t="s">
        <v>362</v>
      </c>
    </row>
    <row r="145" s="1" customFormat="1" customHeight="1" spans="1:11">
      <c r="A145" s="8">
        <v>140</v>
      </c>
      <c r="B145" s="13" t="s">
        <v>261</v>
      </c>
      <c r="C145" s="13" t="s">
        <v>339</v>
      </c>
      <c r="D145" s="13" t="s">
        <v>368</v>
      </c>
      <c r="E145" s="14" t="s">
        <v>369</v>
      </c>
      <c r="F145" s="21" t="s">
        <v>19</v>
      </c>
      <c r="G145" s="15" t="s">
        <v>20</v>
      </c>
      <c r="H145" s="21" t="s">
        <v>21</v>
      </c>
      <c r="I145" s="21" t="s">
        <v>268</v>
      </c>
      <c r="J145" s="21" t="s">
        <v>269</v>
      </c>
      <c r="K145" s="21" t="s">
        <v>370</v>
      </c>
    </row>
    <row r="146" s="1" customFormat="1" customHeight="1" spans="1:11">
      <c r="A146" s="8">
        <v>141</v>
      </c>
      <c r="B146" s="13" t="s">
        <v>261</v>
      </c>
      <c r="C146" s="13" t="s">
        <v>339</v>
      </c>
      <c r="D146" s="13" t="s">
        <v>371</v>
      </c>
      <c r="E146" s="14" t="s">
        <v>372</v>
      </c>
      <c r="F146" s="8" t="s">
        <v>19</v>
      </c>
      <c r="G146" s="15" t="s">
        <v>20</v>
      </c>
      <c r="H146" s="21" t="s">
        <v>21</v>
      </c>
      <c r="I146" s="21" t="s">
        <v>152</v>
      </c>
      <c r="J146" s="21" t="s">
        <v>269</v>
      </c>
      <c r="K146" s="21"/>
    </row>
    <row r="147" s="1" customFormat="1" customHeight="1" spans="1:11">
      <c r="A147" s="8">
        <v>142</v>
      </c>
      <c r="B147" s="13" t="s">
        <v>261</v>
      </c>
      <c r="C147" s="13" t="s">
        <v>373</v>
      </c>
      <c r="D147" s="13" t="s">
        <v>374</v>
      </c>
      <c r="E147" s="16" t="s">
        <v>375</v>
      </c>
      <c r="F147" s="21" t="s">
        <v>19</v>
      </c>
      <c r="G147" s="15" t="s">
        <v>20</v>
      </c>
      <c r="H147" s="13" t="s">
        <v>21</v>
      </c>
      <c r="I147" s="13" t="s">
        <v>50</v>
      </c>
      <c r="J147" s="13" t="s">
        <v>55</v>
      </c>
      <c r="K147" s="13" t="s">
        <v>299</v>
      </c>
    </row>
    <row r="148" s="1" customFormat="1" customHeight="1" spans="1:11">
      <c r="A148" s="8">
        <v>143</v>
      </c>
      <c r="B148" s="13" t="s">
        <v>261</v>
      </c>
      <c r="C148" s="13" t="s">
        <v>373</v>
      </c>
      <c r="D148" s="13" t="s">
        <v>376</v>
      </c>
      <c r="E148" s="16" t="s">
        <v>377</v>
      </c>
      <c r="F148" s="21" t="s">
        <v>19</v>
      </c>
      <c r="G148" s="15" t="s">
        <v>20</v>
      </c>
      <c r="H148" s="13" t="s">
        <v>21</v>
      </c>
      <c r="I148" s="13" t="s">
        <v>295</v>
      </c>
      <c r="J148" s="13" t="s">
        <v>378</v>
      </c>
      <c r="K148" s="13" t="s">
        <v>379</v>
      </c>
    </row>
    <row r="149" s="1" customFormat="1" customHeight="1" spans="1:11">
      <c r="A149" s="8">
        <v>144</v>
      </c>
      <c r="B149" s="13" t="s">
        <v>261</v>
      </c>
      <c r="C149" s="13" t="s">
        <v>373</v>
      </c>
      <c r="D149" s="13" t="s">
        <v>380</v>
      </c>
      <c r="E149" s="16" t="s">
        <v>381</v>
      </c>
      <c r="F149" s="8" t="s">
        <v>19</v>
      </c>
      <c r="G149" s="15" t="s">
        <v>20</v>
      </c>
      <c r="H149" s="13" t="s">
        <v>21</v>
      </c>
      <c r="I149" s="13" t="s">
        <v>295</v>
      </c>
      <c r="J149" s="13" t="s">
        <v>378</v>
      </c>
      <c r="K149" s="13" t="s">
        <v>382</v>
      </c>
    </row>
    <row r="150" s="1" customFormat="1" customHeight="1" spans="1:11">
      <c r="A150" s="8">
        <v>145</v>
      </c>
      <c r="B150" s="13" t="s">
        <v>261</v>
      </c>
      <c r="C150" s="13" t="s">
        <v>373</v>
      </c>
      <c r="D150" s="13" t="s">
        <v>383</v>
      </c>
      <c r="E150" s="16" t="s">
        <v>384</v>
      </c>
      <c r="F150" s="8" t="s">
        <v>19</v>
      </c>
      <c r="G150" s="15" t="s">
        <v>20</v>
      </c>
      <c r="H150" s="13" t="s">
        <v>21</v>
      </c>
      <c r="I150" s="13" t="s">
        <v>295</v>
      </c>
      <c r="J150" s="13" t="s">
        <v>378</v>
      </c>
      <c r="K150" s="13" t="s">
        <v>272</v>
      </c>
    </row>
    <row r="151" s="1" customFormat="1" customHeight="1" spans="1:11">
      <c r="A151" s="8">
        <v>146</v>
      </c>
      <c r="B151" s="13" t="s">
        <v>261</v>
      </c>
      <c r="C151" s="13" t="s">
        <v>373</v>
      </c>
      <c r="D151" s="13" t="s">
        <v>385</v>
      </c>
      <c r="E151" s="16" t="s">
        <v>386</v>
      </c>
      <c r="F151" s="13" t="s">
        <v>19</v>
      </c>
      <c r="G151" s="15" t="s">
        <v>20</v>
      </c>
      <c r="H151" s="13" t="s">
        <v>21</v>
      </c>
      <c r="I151" s="13" t="s">
        <v>304</v>
      </c>
      <c r="J151" s="13" t="s">
        <v>378</v>
      </c>
      <c r="K151" s="13" t="s">
        <v>382</v>
      </c>
    </row>
    <row r="152" s="1" customFormat="1" customHeight="1" spans="1:11">
      <c r="A152" s="8">
        <v>147</v>
      </c>
      <c r="B152" s="13" t="s">
        <v>261</v>
      </c>
      <c r="C152" s="13" t="s">
        <v>373</v>
      </c>
      <c r="D152" s="13" t="s">
        <v>387</v>
      </c>
      <c r="E152" s="16" t="s">
        <v>388</v>
      </c>
      <c r="F152" s="8" t="s">
        <v>19</v>
      </c>
      <c r="G152" s="15" t="s">
        <v>20</v>
      </c>
      <c r="H152" s="13" t="s">
        <v>21</v>
      </c>
      <c r="I152" s="13" t="s">
        <v>304</v>
      </c>
      <c r="J152" s="13" t="s">
        <v>120</v>
      </c>
      <c r="K152" s="13" t="s">
        <v>272</v>
      </c>
    </row>
    <row r="153" s="1" customFormat="1" customHeight="1" spans="1:11">
      <c r="A153" s="8">
        <v>148</v>
      </c>
      <c r="B153" s="13" t="s">
        <v>261</v>
      </c>
      <c r="C153" s="13" t="s">
        <v>373</v>
      </c>
      <c r="D153" s="13" t="s">
        <v>389</v>
      </c>
      <c r="E153" s="16" t="s">
        <v>388</v>
      </c>
      <c r="F153" s="13" t="s">
        <v>19</v>
      </c>
      <c r="G153" s="15" t="s">
        <v>20</v>
      </c>
      <c r="H153" s="13" t="s">
        <v>21</v>
      </c>
      <c r="I153" s="13" t="s">
        <v>304</v>
      </c>
      <c r="J153" s="13" t="s">
        <v>120</v>
      </c>
      <c r="K153" s="13" t="s">
        <v>299</v>
      </c>
    </row>
    <row r="154" s="1" customFormat="1" customHeight="1" spans="1:11">
      <c r="A154" s="8">
        <v>149</v>
      </c>
      <c r="B154" s="13" t="s">
        <v>261</v>
      </c>
      <c r="C154" s="13" t="s">
        <v>373</v>
      </c>
      <c r="D154" s="13" t="s">
        <v>390</v>
      </c>
      <c r="E154" s="16" t="s">
        <v>391</v>
      </c>
      <c r="F154" s="8" t="s">
        <v>19</v>
      </c>
      <c r="G154" s="15" t="s">
        <v>20</v>
      </c>
      <c r="H154" s="13" t="s">
        <v>21</v>
      </c>
      <c r="I154" s="13" t="s">
        <v>304</v>
      </c>
      <c r="J154" s="13" t="s">
        <v>120</v>
      </c>
      <c r="K154" s="13" t="s">
        <v>299</v>
      </c>
    </row>
    <row r="155" s="1" customFormat="1" customHeight="1" spans="1:11">
      <c r="A155" s="8">
        <v>150</v>
      </c>
      <c r="B155" s="13" t="s">
        <v>261</v>
      </c>
      <c r="C155" s="13" t="s">
        <v>373</v>
      </c>
      <c r="D155" s="13" t="s">
        <v>392</v>
      </c>
      <c r="E155" s="16" t="s">
        <v>393</v>
      </c>
      <c r="F155" s="8" t="s">
        <v>19</v>
      </c>
      <c r="G155" s="15" t="s">
        <v>20</v>
      </c>
      <c r="H155" s="13" t="s">
        <v>21</v>
      </c>
      <c r="I155" s="13" t="s">
        <v>304</v>
      </c>
      <c r="J155" s="13" t="s">
        <v>120</v>
      </c>
      <c r="K155" s="13" t="s">
        <v>382</v>
      </c>
    </row>
    <row r="156" s="1" customFormat="1" customHeight="1" spans="1:11">
      <c r="A156" s="8">
        <v>151</v>
      </c>
      <c r="B156" s="13" t="s">
        <v>261</v>
      </c>
      <c r="C156" s="13" t="s">
        <v>373</v>
      </c>
      <c r="D156" s="13" t="s">
        <v>394</v>
      </c>
      <c r="E156" s="16" t="s">
        <v>395</v>
      </c>
      <c r="F156" s="8" t="s">
        <v>19</v>
      </c>
      <c r="G156" s="15" t="s">
        <v>20</v>
      </c>
      <c r="H156" s="13" t="s">
        <v>21</v>
      </c>
      <c r="I156" s="13" t="s">
        <v>304</v>
      </c>
      <c r="J156" s="13" t="s">
        <v>120</v>
      </c>
      <c r="K156" s="13" t="s">
        <v>299</v>
      </c>
    </row>
    <row r="157" s="1" customFormat="1" customHeight="1" spans="1:11">
      <c r="A157" s="8">
        <v>152</v>
      </c>
      <c r="B157" s="13" t="s">
        <v>261</v>
      </c>
      <c r="C157" s="13" t="s">
        <v>373</v>
      </c>
      <c r="D157" s="13" t="s">
        <v>396</v>
      </c>
      <c r="E157" s="16" t="s">
        <v>397</v>
      </c>
      <c r="F157" s="15" t="s">
        <v>19</v>
      </c>
      <c r="G157" s="15" t="s">
        <v>20</v>
      </c>
      <c r="H157" s="13" t="s">
        <v>21</v>
      </c>
      <c r="I157" s="13" t="s">
        <v>307</v>
      </c>
      <c r="J157" s="13" t="s">
        <v>55</v>
      </c>
      <c r="K157" s="13" t="s">
        <v>272</v>
      </c>
    </row>
    <row r="158" s="1" customFormat="1" customHeight="1" spans="1:11">
      <c r="A158" s="8">
        <v>153</v>
      </c>
      <c r="B158" s="13" t="s">
        <v>261</v>
      </c>
      <c r="C158" s="13" t="s">
        <v>373</v>
      </c>
      <c r="D158" s="13" t="s">
        <v>398</v>
      </c>
      <c r="E158" s="16" t="s">
        <v>397</v>
      </c>
      <c r="F158" s="13" t="s">
        <v>19</v>
      </c>
      <c r="G158" s="15" t="s">
        <v>20</v>
      </c>
      <c r="H158" s="13" t="s">
        <v>21</v>
      </c>
      <c r="I158" s="13" t="s">
        <v>307</v>
      </c>
      <c r="J158" s="13" t="s">
        <v>55</v>
      </c>
      <c r="K158" s="13" t="s">
        <v>379</v>
      </c>
    </row>
    <row r="159" s="1" customFormat="1" customHeight="1" spans="1:11">
      <c r="A159" s="8">
        <v>154</v>
      </c>
      <c r="B159" s="13" t="s">
        <v>261</v>
      </c>
      <c r="C159" s="13" t="s">
        <v>373</v>
      </c>
      <c r="D159" s="13" t="s">
        <v>399</v>
      </c>
      <c r="E159" s="16" t="s">
        <v>400</v>
      </c>
      <c r="F159" s="13" t="s">
        <v>19</v>
      </c>
      <c r="G159" s="15" t="s">
        <v>20</v>
      </c>
      <c r="H159" s="13" t="s">
        <v>21</v>
      </c>
      <c r="I159" s="13" t="s">
        <v>307</v>
      </c>
      <c r="J159" s="13" t="s">
        <v>55</v>
      </c>
      <c r="K159" s="13" t="s">
        <v>272</v>
      </c>
    </row>
    <row r="160" s="1" customFormat="1" customHeight="1" spans="1:11">
      <c r="A160" s="8">
        <v>155</v>
      </c>
      <c r="B160" s="13" t="s">
        <v>261</v>
      </c>
      <c r="C160" s="13" t="s">
        <v>373</v>
      </c>
      <c r="D160" s="13" t="s">
        <v>401</v>
      </c>
      <c r="E160" s="16" t="s">
        <v>402</v>
      </c>
      <c r="F160" s="13" t="s">
        <v>19</v>
      </c>
      <c r="G160" s="15" t="s">
        <v>20</v>
      </c>
      <c r="H160" s="13" t="s">
        <v>21</v>
      </c>
      <c r="I160" s="13" t="s">
        <v>307</v>
      </c>
      <c r="J160" s="13" t="s">
        <v>55</v>
      </c>
      <c r="K160" s="13" t="s">
        <v>272</v>
      </c>
    </row>
    <row r="161" s="1" customFormat="1" customHeight="1" spans="1:11">
      <c r="A161" s="8">
        <v>156</v>
      </c>
      <c r="B161" s="13" t="s">
        <v>261</v>
      </c>
      <c r="C161" s="13" t="s">
        <v>373</v>
      </c>
      <c r="D161" s="13" t="s">
        <v>403</v>
      </c>
      <c r="E161" s="16" t="s">
        <v>404</v>
      </c>
      <c r="F161" s="13" t="s">
        <v>19</v>
      </c>
      <c r="G161" s="15" t="s">
        <v>20</v>
      </c>
      <c r="H161" s="13" t="s">
        <v>21</v>
      </c>
      <c r="I161" s="13" t="s">
        <v>307</v>
      </c>
      <c r="J161" s="13" t="s">
        <v>55</v>
      </c>
      <c r="K161" s="13" t="s">
        <v>272</v>
      </c>
    </row>
    <row r="162" s="1" customFormat="1" customHeight="1" spans="1:11">
      <c r="A162" s="8">
        <v>157</v>
      </c>
      <c r="B162" s="13" t="s">
        <v>261</v>
      </c>
      <c r="C162" s="13" t="s">
        <v>373</v>
      </c>
      <c r="D162" s="13" t="s">
        <v>405</v>
      </c>
      <c r="E162" s="16" t="s">
        <v>406</v>
      </c>
      <c r="F162" s="8" t="s">
        <v>19</v>
      </c>
      <c r="G162" s="15" t="s">
        <v>20</v>
      </c>
      <c r="H162" s="13" t="s">
        <v>21</v>
      </c>
      <c r="I162" s="13" t="s">
        <v>304</v>
      </c>
      <c r="J162" s="13" t="s">
        <v>55</v>
      </c>
      <c r="K162" s="13" t="s">
        <v>299</v>
      </c>
    </row>
    <row r="163" s="1" customFormat="1" customHeight="1" spans="1:11">
      <c r="A163" s="8">
        <v>158</v>
      </c>
      <c r="B163" s="13" t="s">
        <v>261</v>
      </c>
      <c r="C163" s="13" t="s">
        <v>407</v>
      </c>
      <c r="D163" s="15" t="s">
        <v>408</v>
      </c>
      <c r="E163" s="19" t="s">
        <v>409</v>
      </c>
      <c r="F163" s="8" t="s">
        <v>19</v>
      </c>
      <c r="G163" s="15" t="s">
        <v>20</v>
      </c>
      <c r="H163" s="15" t="s">
        <v>21</v>
      </c>
      <c r="I163" s="15" t="s">
        <v>119</v>
      </c>
      <c r="J163" s="15" t="s">
        <v>67</v>
      </c>
      <c r="K163" s="15" t="s">
        <v>95</v>
      </c>
    </row>
    <row r="164" s="1" customFormat="1" customHeight="1" spans="1:11">
      <c r="A164" s="8">
        <v>159</v>
      </c>
      <c r="B164" s="13" t="s">
        <v>261</v>
      </c>
      <c r="C164" s="13" t="s">
        <v>407</v>
      </c>
      <c r="D164" s="15" t="s">
        <v>410</v>
      </c>
      <c r="E164" s="19" t="s">
        <v>411</v>
      </c>
      <c r="F164" s="8" t="s">
        <v>19</v>
      </c>
      <c r="G164" s="15" t="s">
        <v>20</v>
      </c>
      <c r="H164" s="15" t="s">
        <v>21</v>
      </c>
      <c r="I164" s="15" t="s">
        <v>119</v>
      </c>
      <c r="J164" s="15" t="s">
        <v>67</v>
      </c>
      <c r="K164" s="15" t="s">
        <v>349</v>
      </c>
    </row>
    <row r="165" s="1" customFormat="1" customHeight="1" spans="1:11">
      <c r="A165" s="8">
        <v>160</v>
      </c>
      <c r="B165" s="13" t="s">
        <v>261</v>
      </c>
      <c r="C165" s="13" t="s">
        <v>407</v>
      </c>
      <c r="D165" s="15" t="s">
        <v>412</v>
      </c>
      <c r="E165" s="19" t="s">
        <v>413</v>
      </c>
      <c r="F165" s="8" t="s">
        <v>19</v>
      </c>
      <c r="G165" s="15" t="s">
        <v>20</v>
      </c>
      <c r="H165" s="15" t="s">
        <v>21</v>
      </c>
      <c r="I165" s="15" t="s">
        <v>295</v>
      </c>
      <c r="J165" s="15" t="s">
        <v>59</v>
      </c>
      <c r="K165" s="15" t="s">
        <v>95</v>
      </c>
    </row>
    <row r="166" s="1" customFormat="1" customHeight="1" spans="1:11">
      <c r="A166" s="8">
        <v>161</v>
      </c>
      <c r="B166" s="13" t="s">
        <v>261</v>
      </c>
      <c r="C166" s="13" t="s">
        <v>407</v>
      </c>
      <c r="D166" s="15" t="s">
        <v>414</v>
      </c>
      <c r="E166" s="19" t="s">
        <v>415</v>
      </c>
      <c r="F166" s="13" t="s">
        <v>19</v>
      </c>
      <c r="G166" s="15" t="s">
        <v>20</v>
      </c>
      <c r="H166" s="15" t="s">
        <v>21</v>
      </c>
      <c r="I166" s="15" t="s">
        <v>152</v>
      </c>
      <c r="J166" s="15" t="s">
        <v>76</v>
      </c>
      <c r="K166" s="15" t="s">
        <v>349</v>
      </c>
    </row>
    <row r="167" s="1" customFormat="1" customHeight="1" spans="1:11">
      <c r="A167" s="8">
        <v>162</v>
      </c>
      <c r="B167" s="13" t="s">
        <v>261</v>
      </c>
      <c r="C167" s="13" t="s">
        <v>407</v>
      </c>
      <c r="D167" s="15" t="s">
        <v>416</v>
      </c>
      <c r="E167" s="19" t="s">
        <v>417</v>
      </c>
      <c r="F167" s="13" t="s">
        <v>19</v>
      </c>
      <c r="G167" s="15" t="s">
        <v>20</v>
      </c>
      <c r="H167" s="15" t="s">
        <v>21</v>
      </c>
      <c r="I167" s="15" t="s">
        <v>109</v>
      </c>
      <c r="J167" s="15" t="s">
        <v>51</v>
      </c>
      <c r="K167" s="15" t="s">
        <v>349</v>
      </c>
    </row>
    <row r="168" s="1" customFormat="1" customHeight="1" spans="1:11">
      <c r="A168" s="8">
        <v>163</v>
      </c>
      <c r="B168" s="13" t="s">
        <v>261</v>
      </c>
      <c r="C168" s="13" t="s">
        <v>407</v>
      </c>
      <c r="D168" s="15" t="s">
        <v>418</v>
      </c>
      <c r="E168" s="19" t="s">
        <v>419</v>
      </c>
      <c r="F168" s="13" t="s">
        <v>19</v>
      </c>
      <c r="G168" s="15" t="s">
        <v>20</v>
      </c>
      <c r="H168" s="15" t="s">
        <v>21</v>
      </c>
      <c r="I168" s="15" t="s">
        <v>119</v>
      </c>
      <c r="J168" s="15" t="s">
        <v>67</v>
      </c>
      <c r="K168" s="15" t="s">
        <v>95</v>
      </c>
    </row>
    <row r="169" s="1" customFormat="1" customHeight="1" spans="1:11">
      <c r="A169" s="8">
        <v>164</v>
      </c>
      <c r="B169" s="13" t="s">
        <v>261</v>
      </c>
      <c r="C169" s="13" t="s">
        <v>407</v>
      </c>
      <c r="D169" s="15" t="s">
        <v>420</v>
      </c>
      <c r="E169" s="19" t="s">
        <v>421</v>
      </c>
      <c r="F169" s="13" t="s">
        <v>19</v>
      </c>
      <c r="G169" s="15" t="s">
        <v>20</v>
      </c>
      <c r="H169" s="15" t="s">
        <v>21</v>
      </c>
      <c r="I169" s="15" t="s">
        <v>152</v>
      </c>
      <c r="J169" s="15" t="s">
        <v>76</v>
      </c>
      <c r="K169" s="15" t="s">
        <v>95</v>
      </c>
    </row>
    <row r="170" s="1" customFormat="1" customHeight="1" spans="1:11">
      <c r="A170" s="8">
        <v>165</v>
      </c>
      <c r="B170" s="13" t="s">
        <v>261</v>
      </c>
      <c r="C170" s="13" t="s">
        <v>407</v>
      </c>
      <c r="D170" s="15" t="s">
        <v>422</v>
      </c>
      <c r="E170" s="19" t="s">
        <v>423</v>
      </c>
      <c r="F170" s="13" t="s">
        <v>19</v>
      </c>
      <c r="G170" s="15" t="s">
        <v>20</v>
      </c>
      <c r="H170" s="15" t="s">
        <v>21</v>
      </c>
      <c r="I170" s="15" t="s">
        <v>152</v>
      </c>
      <c r="J170" s="15" t="s">
        <v>269</v>
      </c>
      <c r="K170" s="15" t="s">
        <v>95</v>
      </c>
    </row>
    <row r="171" s="1" customFormat="1" customHeight="1" spans="1:11">
      <c r="A171" s="8">
        <v>166</v>
      </c>
      <c r="B171" s="13" t="s">
        <v>261</v>
      </c>
      <c r="C171" s="13" t="s">
        <v>407</v>
      </c>
      <c r="D171" s="15" t="s">
        <v>424</v>
      </c>
      <c r="E171" s="19" t="s">
        <v>425</v>
      </c>
      <c r="F171" s="8" t="s">
        <v>19</v>
      </c>
      <c r="G171" s="15" t="s">
        <v>20</v>
      </c>
      <c r="H171" s="15" t="s">
        <v>21</v>
      </c>
      <c r="I171" s="15" t="s">
        <v>426</v>
      </c>
      <c r="J171" s="15" t="s">
        <v>51</v>
      </c>
      <c r="K171" s="15" t="s">
        <v>95</v>
      </c>
    </row>
    <row r="172" s="1" customFormat="1" customHeight="1" spans="1:11">
      <c r="A172" s="8">
        <v>167</v>
      </c>
      <c r="B172" s="13" t="s">
        <v>261</v>
      </c>
      <c r="C172" s="13" t="s">
        <v>407</v>
      </c>
      <c r="D172" s="15" t="s">
        <v>427</v>
      </c>
      <c r="E172" s="19" t="s">
        <v>428</v>
      </c>
      <c r="F172" s="8" t="s">
        <v>19</v>
      </c>
      <c r="G172" s="15" t="s">
        <v>206</v>
      </c>
      <c r="H172" s="15" t="s">
        <v>21</v>
      </c>
      <c r="I172" s="15" t="s">
        <v>295</v>
      </c>
      <c r="J172" s="15" t="s">
        <v>59</v>
      </c>
      <c r="K172" s="15" t="s">
        <v>95</v>
      </c>
    </row>
    <row r="173" s="1" customFormat="1" customHeight="1" spans="1:11">
      <c r="A173" s="8">
        <v>168</v>
      </c>
      <c r="B173" s="13" t="s">
        <v>261</v>
      </c>
      <c r="C173" s="13" t="s">
        <v>407</v>
      </c>
      <c r="D173" s="15" t="s">
        <v>429</v>
      </c>
      <c r="E173" s="19" t="s">
        <v>430</v>
      </c>
      <c r="F173" s="15" t="s">
        <v>19</v>
      </c>
      <c r="G173" s="15" t="s">
        <v>20</v>
      </c>
      <c r="H173" s="15" t="s">
        <v>21</v>
      </c>
      <c r="I173" s="15" t="s">
        <v>295</v>
      </c>
      <c r="J173" s="15" t="s">
        <v>269</v>
      </c>
      <c r="K173" s="15" t="s">
        <v>349</v>
      </c>
    </row>
    <row r="174" s="1" customFormat="1" customHeight="1" spans="1:11">
      <c r="A174" s="8">
        <v>169</v>
      </c>
      <c r="B174" s="13" t="s">
        <v>261</v>
      </c>
      <c r="C174" s="13" t="s">
        <v>407</v>
      </c>
      <c r="D174" s="15" t="s">
        <v>431</v>
      </c>
      <c r="E174" s="19" t="s">
        <v>432</v>
      </c>
      <c r="F174" s="8" t="s">
        <v>19</v>
      </c>
      <c r="G174" s="15" t="s">
        <v>20</v>
      </c>
      <c r="H174" s="15" t="s">
        <v>21</v>
      </c>
      <c r="I174" s="15" t="s">
        <v>119</v>
      </c>
      <c r="J174" s="15" t="s">
        <v>139</v>
      </c>
      <c r="K174" s="15" t="s">
        <v>95</v>
      </c>
    </row>
    <row r="175" s="1" customFormat="1" customHeight="1" spans="1:11">
      <c r="A175" s="8">
        <v>170</v>
      </c>
      <c r="B175" s="13" t="s">
        <v>261</v>
      </c>
      <c r="C175" s="13" t="s">
        <v>407</v>
      </c>
      <c r="D175" s="15" t="s">
        <v>433</v>
      </c>
      <c r="E175" s="19" t="s">
        <v>434</v>
      </c>
      <c r="F175" s="15" t="s">
        <v>19</v>
      </c>
      <c r="G175" s="15" t="s">
        <v>20</v>
      </c>
      <c r="H175" s="15" t="s">
        <v>21</v>
      </c>
      <c r="I175" s="15" t="s">
        <v>119</v>
      </c>
      <c r="J175" s="15" t="s">
        <v>435</v>
      </c>
      <c r="K175" s="15" t="s">
        <v>95</v>
      </c>
    </row>
    <row r="176" s="1" customFormat="1" customHeight="1" spans="1:11">
      <c r="A176" s="8">
        <v>171</v>
      </c>
      <c r="B176" s="13" t="s">
        <v>261</v>
      </c>
      <c r="C176" s="13" t="s">
        <v>407</v>
      </c>
      <c r="D176" s="15" t="s">
        <v>436</v>
      </c>
      <c r="E176" s="19" t="s">
        <v>437</v>
      </c>
      <c r="F176" s="15" t="s">
        <v>19</v>
      </c>
      <c r="G176" s="15" t="s">
        <v>20</v>
      </c>
      <c r="H176" s="15" t="s">
        <v>21</v>
      </c>
      <c r="I176" s="15" t="s">
        <v>119</v>
      </c>
      <c r="J176" s="15" t="s">
        <v>435</v>
      </c>
      <c r="K176" s="15" t="s">
        <v>95</v>
      </c>
    </row>
    <row r="177" s="1" customFormat="1" customHeight="1" spans="1:11">
      <c r="A177" s="8">
        <v>172</v>
      </c>
      <c r="B177" s="13" t="s">
        <v>261</v>
      </c>
      <c r="C177" s="13" t="s">
        <v>407</v>
      </c>
      <c r="D177" s="15" t="s">
        <v>438</v>
      </c>
      <c r="E177" s="19" t="s">
        <v>439</v>
      </c>
      <c r="F177" s="15" t="s">
        <v>19</v>
      </c>
      <c r="G177" s="15" t="s">
        <v>20</v>
      </c>
      <c r="H177" s="15" t="s">
        <v>21</v>
      </c>
      <c r="I177" s="15" t="s">
        <v>307</v>
      </c>
      <c r="J177" s="15" t="s">
        <v>76</v>
      </c>
      <c r="K177" s="15" t="s">
        <v>440</v>
      </c>
    </row>
    <row r="178" s="1" customFormat="1" customHeight="1" spans="1:11">
      <c r="A178" s="8">
        <v>173</v>
      </c>
      <c r="B178" s="13" t="s">
        <v>261</v>
      </c>
      <c r="C178" s="13" t="s">
        <v>407</v>
      </c>
      <c r="D178" s="15" t="s">
        <v>441</v>
      </c>
      <c r="E178" s="19" t="s">
        <v>442</v>
      </c>
      <c r="F178" s="8" t="s">
        <v>19</v>
      </c>
      <c r="G178" s="15" t="s">
        <v>20</v>
      </c>
      <c r="H178" s="15" t="s">
        <v>21</v>
      </c>
      <c r="I178" s="15" t="s">
        <v>307</v>
      </c>
      <c r="J178" s="15" t="s">
        <v>435</v>
      </c>
      <c r="K178" s="15" t="s">
        <v>349</v>
      </c>
    </row>
    <row r="179" s="1" customFormat="1" customHeight="1" spans="1:11">
      <c r="A179" s="8">
        <v>174</v>
      </c>
      <c r="B179" s="13" t="s">
        <v>261</v>
      </c>
      <c r="C179" s="13" t="s">
        <v>407</v>
      </c>
      <c r="D179" s="15" t="s">
        <v>443</v>
      </c>
      <c r="E179" s="19" t="s">
        <v>444</v>
      </c>
      <c r="F179" s="15" t="s">
        <v>19</v>
      </c>
      <c r="G179" s="15" t="s">
        <v>20</v>
      </c>
      <c r="H179" s="15" t="s">
        <v>21</v>
      </c>
      <c r="I179" s="15" t="s">
        <v>445</v>
      </c>
      <c r="J179" s="15" t="s">
        <v>139</v>
      </c>
      <c r="K179" s="15" t="s">
        <v>446</v>
      </c>
    </row>
    <row r="180" s="1" customFormat="1" customHeight="1" spans="1:11">
      <c r="A180" s="8">
        <v>175</v>
      </c>
      <c r="B180" s="13" t="s">
        <v>261</v>
      </c>
      <c r="C180" s="13" t="s">
        <v>407</v>
      </c>
      <c r="D180" s="15" t="s">
        <v>447</v>
      </c>
      <c r="E180" s="19" t="s">
        <v>448</v>
      </c>
      <c r="F180" s="15" t="s">
        <v>19</v>
      </c>
      <c r="G180" s="15" t="s">
        <v>20</v>
      </c>
      <c r="H180" s="15" t="s">
        <v>21</v>
      </c>
      <c r="I180" s="15" t="s">
        <v>449</v>
      </c>
      <c r="J180" s="15" t="s">
        <v>139</v>
      </c>
      <c r="K180" s="15" t="s">
        <v>95</v>
      </c>
    </row>
    <row r="181" s="1" customFormat="1" customHeight="1" spans="1:11">
      <c r="A181" s="8">
        <v>176</v>
      </c>
      <c r="B181" s="13" t="s">
        <v>261</v>
      </c>
      <c r="C181" s="13" t="s">
        <v>407</v>
      </c>
      <c r="D181" s="15" t="s">
        <v>450</v>
      </c>
      <c r="E181" s="19" t="s">
        <v>451</v>
      </c>
      <c r="F181" s="8" t="s">
        <v>19</v>
      </c>
      <c r="G181" s="15" t="s">
        <v>20</v>
      </c>
      <c r="H181" s="15" t="s">
        <v>21</v>
      </c>
      <c r="I181" s="15" t="s">
        <v>109</v>
      </c>
      <c r="J181" s="15" t="s">
        <v>51</v>
      </c>
      <c r="K181" s="15" t="s">
        <v>452</v>
      </c>
    </row>
    <row r="182" s="1" customFormat="1" customHeight="1" spans="1:11">
      <c r="A182" s="8">
        <v>177</v>
      </c>
      <c r="B182" s="13" t="s">
        <v>261</v>
      </c>
      <c r="C182" s="13" t="s">
        <v>407</v>
      </c>
      <c r="D182" s="15" t="s">
        <v>453</v>
      </c>
      <c r="E182" s="19" t="s">
        <v>454</v>
      </c>
      <c r="F182" s="15" t="s">
        <v>19</v>
      </c>
      <c r="G182" s="15" t="s">
        <v>20</v>
      </c>
      <c r="H182" s="15" t="s">
        <v>21</v>
      </c>
      <c r="I182" s="15" t="s">
        <v>307</v>
      </c>
      <c r="J182" s="15" t="s">
        <v>139</v>
      </c>
      <c r="K182" s="15" t="s">
        <v>95</v>
      </c>
    </row>
    <row r="183" s="1" customFormat="1" customHeight="1" spans="1:11">
      <c r="A183" s="8">
        <v>178</v>
      </c>
      <c r="B183" s="13" t="s">
        <v>261</v>
      </c>
      <c r="C183" s="13" t="s">
        <v>407</v>
      </c>
      <c r="D183" s="15" t="s">
        <v>455</v>
      </c>
      <c r="E183" s="19" t="s">
        <v>456</v>
      </c>
      <c r="F183" s="8" t="s">
        <v>19</v>
      </c>
      <c r="G183" s="15" t="s">
        <v>20</v>
      </c>
      <c r="H183" s="15" t="s">
        <v>21</v>
      </c>
      <c r="I183" s="15" t="s">
        <v>50</v>
      </c>
      <c r="J183" s="15" t="s">
        <v>51</v>
      </c>
      <c r="K183" s="15" t="s">
        <v>95</v>
      </c>
    </row>
    <row r="184" s="1" customFormat="1" customHeight="1" spans="1:11">
      <c r="A184" s="8">
        <v>179</v>
      </c>
      <c r="B184" s="13" t="s">
        <v>261</v>
      </c>
      <c r="C184" s="13" t="s">
        <v>407</v>
      </c>
      <c r="D184" s="15" t="s">
        <v>457</v>
      </c>
      <c r="E184" s="19">
        <v>18334776964</v>
      </c>
      <c r="F184" s="15" t="s">
        <v>338</v>
      </c>
      <c r="G184" s="15" t="s">
        <v>20</v>
      </c>
      <c r="H184" s="15" t="s">
        <v>21</v>
      </c>
      <c r="I184" s="15" t="s">
        <v>295</v>
      </c>
      <c r="J184" s="15" t="s">
        <v>51</v>
      </c>
      <c r="K184" s="15" t="s">
        <v>440</v>
      </c>
    </row>
    <row r="185" s="1" customFormat="1" customHeight="1" spans="1:11">
      <c r="A185" s="8">
        <v>180</v>
      </c>
      <c r="B185" s="13" t="s">
        <v>261</v>
      </c>
      <c r="C185" s="13" t="s">
        <v>458</v>
      </c>
      <c r="D185" s="17" t="s">
        <v>459</v>
      </c>
      <c r="E185" s="20" t="s">
        <v>460</v>
      </c>
      <c r="F185" s="8" t="s">
        <v>19</v>
      </c>
      <c r="G185" s="15" t="s">
        <v>206</v>
      </c>
      <c r="H185" s="21" t="s">
        <v>21</v>
      </c>
      <c r="I185" s="13" t="s">
        <v>114</v>
      </c>
      <c r="J185" s="21"/>
      <c r="K185" s="21"/>
    </row>
    <row r="186" s="1" customFormat="1" customHeight="1" spans="1:11">
      <c r="A186" s="8">
        <v>181</v>
      </c>
      <c r="B186" s="13" t="s">
        <v>261</v>
      </c>
      <c r="C186" s="13" t="s">
        <v>458</v>
      </c>
      <c r="D186" s="17" t="s">
        <v>461</v>
      </c>
      <c r="E186" s="20" t="s">
        <v>462</v>
      </c>
      <c r="F186" s="15" t="s">
        <v>19</v>
      </c>
      <c r="G186" s="22" t="s">
        <v>20</v>
      </c>
      <c r="H186" s="21" t="s">
        <v>21</v>
      </c>
      <c r="I186" s="21" t="s">
        <v>463</v>
      </c>
      <c r="J186" s="21"/>
      <c r="K186" s="21"/>
    </row>
    <row r="187" s="1" customFormat="1" customHeight="1" spans="1:11">
      <c r="A187" s="8">
        <v>182</v>
      </c>
      <c r="B187" s="13" t="s">
        <v>261</v>
      </c>
      <c r="C187" s="13" t="s">
        <v>458</v>
      </c>
      <c r="D187" s="17" t="s">
        <v>464</v>
      </c>
      <c r="E187" s="20" t="s">
        <v>465</v>
      </c>
      <c r="F187" s="15" t="s">
        <v>19</v>
      </c>
      <c r="G187" s="22" t="s">
        <v>20</v>
      </c>
      <c r="H187" s="21" t="s">
        <v>21</v>
      </c>
      <c r="I187" s="21" t="s">
        <v>114</v>
      </c>
      <c r="J187" s="21"/>
      <c r="K187" s="21"/>
    </row>
    <row r="188" s="1" customFormat="1" customHeight="1" spans="1:11">
      <c r="A188" s="8">
        <v>183</v>
      </c>
      <c r="B188" s="13" t="s">
        <v>261</v>
      </c>
      <c r="C188" s="13" t="s">
        <v>458</v>
      </c>
      <c r="D188" s="17" t="s">
        <v>466</v>
      </c>
      <c r="E188" s="20" t="s">
        <v>467</v>
      </c>
      <c r="F188" s="15" t="s">
        <v>19</v>
      </c>
      <c r="G188" s="22" t="s">
        <v>20</v>
      </c>
      <c r="H188" s="21" t="s">
        <v>21</v>
      </c>
      <c r="I188" s="21" t="s">
        <v>468</v>
      </c>
      <c r="J188" s="21"/>
      <c r="K188" s="21"/>
    </row>
    <row r="189" s="1" customFormat="1" customHeight="1" spans="1:11">
      <c r="A189" s="8">
        <v>184</v>
      </c>
      <c r="B189" s="13" t="s">
        <v>261</v>
      </c>
      <c r="C189" s="13" t="s">
        <v>469</v>
      </c>
      <c r="D189" s="17" t="s">
        <v>470</v>
      </c>
      <c r="E189" s="20" t="s">
        <v>471</v>
      </c>
      <c r="F189" s="8" t="s">
        <v>19</v>
      </c>
      <c r="G189" s="15" t="s">
        <v>20</v>
      </c>
      <c r="H189" s="21" t="s">
        <v>21</v>
      </c>
      <c r="I189" s="21" t="s">
        <v>472</v>
      </c>
      <c r="J189" s="21" t="s">
        <v>269</v>
      </c>
      <c r="K189" s="21" t="s">
        <v>473</v>
      </c>
    </row>
    <row r="190" s="1" customFormat="1" customHeight="1" spans="1:11">
      <c r="A190" s="8">
        <v>185</v>
      </c>
      <c r="B190" s="13" t="s">
        <v>261</v>
      </c>
      <c r="C190" s="13" t="s">
        <v>469</v>
      </c>
      <c r="D190" s="17" t="s">
        <v>474</v>
      </c>
      <c r="E190" s="20" t="s">
        <v>475</v>
      </c>
      <c r="F190" s="15" t="s">
        <v>19</v>
      </c>
      <c r="G190" s="15" t="s">
        <v>20</v>
      </c>
      <c r="H190" s="21" t="s">
        <v>21</v>
      </c>
      <c r="I190" s="21" t="s">
        <v>152</v>
      </c>
      <c r="J190" s="21"/>
      <c r="K190" s="21"/>
    </row>
    <row r="191" s="1" customFormat="1" customHeight="1" spans="1:11">
      <c r="A191" s="8">
        <v>186</v>
      </c>
      <c r="B191" s="13" t="s">
        <v>261</v>
      </c>
      <c r="C191" s="24" t="s">
        <v>476</v>
      </c>
      <c r="D191" s="25" t="s">
        <v>477</v>
      </c>
      <c r="E191" s="26" t="s">
        <v>478</v>
      </c>
      <c r="F191" s="15" t="s">
        <v>19</v>
      </c>
      <c r="G191" s="15" t="s">
        <v>20</v>
      </c>
      <c r="H191" s="21" t="s">
        <v>21</v>
      </c>
      <c r="I191" s="21" t="s">
        <v>468</v>
      </c>
      <c r="J191" s="13"/>
      <c r="K191" s="13"/>
    </row>
    <row r="192" s="1" customFormat="1" customHeight="1" spans="1:11">
      <c r="A192" s="8">
        <v>187</v>
      </c>
      <c r="B192" s="13" t="s">
        <v>261</v>
      </c>
      <c r="C192" s="24" t="s">
        <v>476</v>
      </c>
      <c r="D192" s="25" t="s">
        <v>479</v>
      </c>
      <c r="E192" s="26" t="s">
        <v>480</v>
      </c>
      <c r="F192" s="15" t="s">
        <v>19</v>
      </c>
      <c r="G192" s="15" t="s">
        <v>20</v>
      </c>
      <c r="H192" s="21" t="s">
        <v>21</v>
      </c>
      <c r="I192" s="21" t="s">
        <v>481</v>
      </c>
      <c r="J192" s="13"/>
      <c r="K192" s="13"/>
    </row>
    <row r="193" s="1" customFormat="1" customHeight="1" spans="1:11">
      <c r="A193" s="8">
        <v>188</v>
      </c>
      <c r="B193" s="13" t="s">
        <v>261</v>
      </c>
      <c r="C193" s="24" t="s">
        <v>476</v>
      </c>
      <c r="D193" s="25" t="s">
        <v>482</v>
      </c>
      <c r="E193" s="26" t="s">
        <v>483</v>
      </c>
      <c r="F193" s="8" t="s">
        <v>19</v>
      </c>
      <c r="G193" s="15" t="s">
        <v>20</v>
      </c>
      <c r="H193" s="21" t="s">
        <v>21</v>
      </c>
      <c r="I193" s="21" t="s">
        <v>295</v>
      </c>
      <c r="J193" s="13"/>
      <c r="K193" s="13"/>
    </row>
    <row r="194" s="1" customFormat="1" customHeight="1" spans="1:11">
      <c r="A194" s="8">
        <v>189</v>
      </c>
      <c r="B194" s="13" t="s">
        <v>261</v>
      </c>
      <c r="C194" s="24" t="s">
        <v>476</v>
      </c>
      <c r="D194" s="25" t="s">
        <v>484</v>
      </c>
      <c r="E194" s="26" t="s">
        <v>485</v>
      </c>
      <c r="F194" s="8" t="s">
        <v>486</v>
      </c>
      <c r="G194" s="15" t="s">
        <v>20</v>
      </c>
      <c r="H194" s="21" t="s">
        <v>21</v>
      </c>
      <c r="I194" s="21" t="s">
        <v>468</v>
      </c>
      <c r="J194" s="13"/>
      <c r="K194" s="13"/>
    </row>
    <row r="195" s="1" customFormat="1" customHeight="1" spans="1:11">
      <c r="A195" s="8">
        <v>190</v>
      </c>
      <c r="B195" s="13" t="s">
        <v>261</v>
      </c>
      <c r="C195" s="24" t="s">
        <v>476</v>
      </c>
      <c r="D195" s="25" t="s">
        <v>487</v>
      </c>
      <c r="E195" s="26" t="s">
        <v>488</v>
      </c>
      <c r="F195" s="8" t="s">
        <v>486</v>
      </c>
      <c r="G195" s="15" t="s">
        <v>20</v>
      </c>
      <c r="H195" s="21" t="s">
        <v>21</v>
      </c>
      <c r="I195" s="21" t="s">
        <v>489</v>
      </c>
      <c r="J195" s="13"/>
      <c r="K195" s="13"/>
    </row>
    <row r="196" s="1" customFormat="1" customHeight="1" spans="1:11">
      <c r="A196" s="8">
        <v>191</v>
      </c>
      <c r="B196" s="13" t="s">
        <v>490</v>
      </c>
      <c r="C196" s="13" t="s">
        <v>491</v>
      </c>
      <c r="D196" s="13" t="s">
        <v>492</v>
      </c>
      <c r="E196" s="14">
        <v>15234815323</v>
      </c>
      <c r="F196" s="13" t="s">
        <v>19</v>
      </c>
      <c r="G196" s="15" t="s">
        <v>20</v>
      </c>
      <c r="H196" s="13" t="s">
        <v>21</v>
      </c>
      <c r="I196" s="13" t="s">
        <v>71</v>
      </c>
      <c r="J196" s="13"/>
      <c r="K196" s="13"/>
    </row>
    <row r="197" s="3" customFormat="1" customHeight="1" spans="1:11">
      <c r="A197" s="8">
        <v>192</v>
      </c>
      <c r="B197" s="13" t="s">
        <v>493</v>
      </c>
      <c r="C197" s="13" t="s">
        <v>494</v>
      </c>
      <c r="D197" s="13" t="s">
        <v>495</v>
      </c>
      <c r="E197" s="14" t="s">
        <v>496</v>
      </c>
      <c r="F197" s="13" t="s">
        <v>19</v>
      </c>
      <c r="G197" s="15" t="s">
        <v>20</v>
      </c>
      <c r="H197" s="13" t="s">
        <v>21</v>
      </c>
      <c r="I197" s="13" t="s">
        <v>71</v>
      </c>
      <c r="J197" s="13" t="s">
        <v>51</v>
      </c>
      <c r="K197" s="13"/>
    </row>
    <row r="198" s="3" customFormat="1" customHeight="1" spans="1:11">
      <c r="A198" s="8">
        <v>193</v>
      </c>
      <c r="B198" s="13" t="s">
        <v>493</v>
      </c>
      <c r="C198" s="13" t="s">
        <v>494</v>
      </c>
      <c r="D198" s="13" t="s">
        <v>497</v>
      </c>
      <c r="E198" s="14" t="s">
        <v>498</v>
      </c>
      <c r="F198" s="8" t="s">
        <v>19</v>
      </c>
      <c r="G198" s="15" t="s">
        <v>20</v>
      </c>
      <c r="H198" s="13" t="s">
        <v>21</v>
      </c>
      <c r="I198" s="13" t="s">
        <v>71</v>
      </c>
      <c r="J198" s="13"/>
      <c r="K198" s="13"/>
    </row>
    <row r="199" s="3" customFormat="1" customHeight="1" spans="1:11">
      <c r="A199" s="8">
        <v>194</v>
      </c>
      <c r="B199" s="13" t="s">
        <v>493</v>
      </c>
      <c r="C199" s="13" t="s">
        <v>499</v>
      </c>
      <c r="D199" s="13" t="s">
        <v>500</v>
      </c>
      <c r="E199" s="14">
        <v>18235874464</v>
      </c>
      <c r="F199" s="15" t="s">
        <v>19</v>
      </c>
      <c r="G199" s="15" t="s">
        <v>20</v>
      </c>
      <c r="H199" s="13" t="s">
        <v>21</v>
      </c>
      <c r="I199" s="13" t="s">
        <v>501</v>
      </c>
      <c r="J199" s="13"/>
      <c r="K199" s="13"/>
    </row>
    <row r="200" s="3" customFormat="1" customHeight="1" spans="1:11">
      <c r="A200" s="8">
        <v>195</v>
      </c>
      <c r="B200" s="13" t="s">
        <v>493</v>
      </c>
      <c r="C200" s="13" t="s">
        <v>499</v>
      </c>
      <c r="D200" s="13" t="s">
        <v>502</v>
      </c>
      <c r="E200" s="14" t="s">
        <v>503</v>
      </c>
      <c r="F200" s="13" t="s">
        <v>19</v>
      </c>
      <c r="G200" s="15" t="s">
        <v>20</v>
      </c>
      <c r="H200" s="13" t="s">
        <v>21</v>
      </c>
      <c r="I200" s="13" t="s">
        <v>504</v>
      </c>
      <c r="J200" s="13"/>
      <c r="K200" s="13"/>
    </row>
    <row r="201" s="3" customFormat="1" customHeight="1" spans="1:11">
      <c r="A201" s="8">
        <v>196</v>
      </c>
      <c r="B201" s="13" t="s">
        <v>493</v>
      </c>
      <c r="C201" s="13" t="s">
        <v>499</v>
      </c>
      <c r="D201" s="13" t="s">
        <v>505</v>
      </c>
      <c r="E201" s="14">
        <v>13303586629</v>
      </c>
      <c r="F201" s="13" t="s">
        <v>19</v>
      </c>
      <c r="G201" s="15" t="s">
        <v>20</v>
      </c>
      <c r="H201" s="13" t="s">
        <v>21</v>
      </c>
      <c r="I201" s="13" t="s">
        <v>504</v>
      </c>
      <c r="J201" s="13"/>
      <c r="K201" s="13"/>
    </row>
    <row r="202" s="3" customFormat="1" customHeight="1" spans="1:11">
      <c r="A202" s="8">
        <v>197</v>
      </c>
      <c r="B202" s="13" t="s">
        <v>493</v>
      </c>
      <c r="C202" s="13" t="s">
        <v>499</v>
      </c>
      <c r="D202" s="13" t="s">
        <v>506</v>
      </c>
      <c r="E202" s="14" t="s">
        <v>507</v>
      </c>
      <c r="F202" s="13" t="s">
        <v>19</v>
      </c>
      <c r="G202" s="15" t="s">
        <v>20</v>
      </c>
      <c r="H202" s="13" t="s">
        <v>21</v>
      </c>
      <c r="I202" s="13" t="s">
        <v>504</v>
      </c>
      <c r="J202" s="13" t="s">
        <v>378</v>
      </c>
      <c r="K202" s="13"/>
    </row>
    <row r="203" s="3" customFormat="1" customHeight="1" spans="1:11">
      <c r="A203" s="8">
        <v>198</v>
      </c>
      <c r="B203" s="13" t="s">
        <v>493</v>
      </c>
      <c r="C203" s="13" t="s">
        <v>499</v>
      </c>
      <c r="D203" s="13" t="s">
        <v>508</v>
      </c>
      <c r="E203" s="14">
        <v>18210435478</v>
      </c>
      <c r="F203" s="13" t="s">
        <v>19</v>
      </c>
      <c r="G203" s="15" t="s">
        <v>20</v>
      </c>
      <c r="H203" s="13" t="s">
        <v>21</v>
      </c>
      <c r="I203" s="13" t="s">
        <v>504</v>
      </c>
      <c r="J203" s="13" t="s">
        <v>59</v>
      </c>
      <c r="K203" s="13"/>
    </row>
    <row r="204" s="3" customFormat="1" customHeight="1" spans="1:11">
      <c r="A204" s="8">
        <v>199</v>
      </c>
      <c r="B204" s="13" t="s">
        <v>493</v>
      </c>
      <c r="C204" s="13" t="s">
        <v>499</v>
      </c>
      <c r="D204" s="13" t="s">
        <v>509</v>
      </c>
      <c r="E204" s="14">
        <v>15661563900</v>
      </c>
      <c r="F204" s="8" t="s">
        <v>19</v>
      </c>
      <c r="G204" s="15" t="s">
        <v>20</v>
      </c>
      <c r="H204" s="13" t="s">
        <v>21</v>
      </c>
      <c r="I204" s="13" t="s">
        <v>504</v>
      </c>
      <c r="J204" s="13"/>
      <c r="K204" s="13"/>
    </row>
    <row r="205" s="1" customFormat="1" customHeight="1" spans="1:11">
      <c r="A205" s="8">
        <v>200</v>
      </c>
      <c r="B205" s="8" t="s">
        <v>510</v>
      </c>
      <c r="C205" s="8" t="s">
        <v>511</v>
      </c>
      <c r="D205" s="8" t="s">
        <v>512</v>
      </c>
      <c r="E205" s="9" t="s">
        <v>513</v>
      </c>
      <c r="F205" s="8" t="s">
        <v>19</v>
      </c>
      <c r="G205" s="10" t="s">
        <v>20</v>
      </c>
      <c r="H205" s="8" t="s">
        <v>21</v>
      </c>
      <c r="I205" s="8" t="s">
        <v>58</v>
      </c>
      <c r="J205" s="8"/>
      <c r="K205" s="8"/>
    </row>
    <row r="206" s="1" customFormat="1" customHeight="1" spans="1:11">
      <c r="A206" s="8">
        <v>201</v>
      </c>
      <c r="B206" s="8" t="s">
        <v>514</v>
      </c>
      <c r="C206" s="10" t="s">
        <v>515</v>
      </c>
      <c r="D206" s="10" t="s">
        <v>516</v>
      </c>
      <c r="E206" s="27" t="s">
        <v>517</v>
      </c>
      <c r="F206" s="8" t="s">
        <v>19</v>
      </c>
      <c r="G206" s="10" t="s">
        <v>20</v>
      </c>
      <c r="H206" s="8" t="s">
        <v>21</v>
      </c>
      <c r="I206" s="8"/>
      <c r="J206" s="8"/>
      <c r="K206" s="8"/>
    </row>
    <row r="207" s="1" customFormat="1" customHeight="1" spans="1:11">
      <c r="A207" s="8">
        <v>202</v>
      </c>
      <c r="B207" s="8" t="s">
        <v>514</v>
      </c>
      <c r="C207" s="10" t="s">
        <v>515</v>
      </c>
      <c r="D207" s="10" t="s">
        <v>518</v>
      </c>
      <c r="E207" s="27" t="s">
        <v>519</v>
      </c>
      <c r="F207" s="8" t="s">
        <v>19</v>
      </c>
      <c r="G207" s="10" t="s">
        <v>20</v>
      </c>
      <c r="H207" s="8" t="s">
        <v>21</v>
      </c>
      <c r="I207" s="8"/>
      <c r="J207" s="8"/>
      <c r="K207" s="8"/>
    </row>
    <row r="208" s="1" customFormat="1" customHeight="1" spans="1:20">
      <c r="A208" s="8">
        <v>203</v>
      </c>
      <c r="B208" s="8" t="s">
        <v>520</v>
      </c>
      <c r="C208" s="13" t="s">
        <v>521</v>
      </c>
      <c r="D208" s="13" t="s">
        <v>522</v>
      </c>
      <c r="E208" s="19">
        <v>15234898402</v>
      </c>
      <c r="F208" s="8" t="s">
        <v>19</v>
      </c>
      <c r="G208" s="10" t="s">
        <v>20</v>
      </c>
      <c r="H208" s="13" t="s">
        <v>21</v>
      </c>
      <c r="I208" s="13" t="s">
        <v>161</v>
      </c>
      <c r="J208" s="13" t="s">
        <v>51</v>
      </c>
      <c r="K208" s="13"/>
      <c r="L208" s="2"/>
      <c r="M208" s="2"/>
      <c r="N208" s="2"/>
      <c r="O208" s="2"/>
      <c r="P208" s="2"/>
      <c r="Q208" s="2"/>
      <c r="R208" s="2"/>
      <c r="S208" s="2"/>
      <c r="T208" s="2"/>
    </row>
    <row r="209" s="1" customFormat="1" customHeight="1" spans="1:20">
      <c r="A209" s="8">
        <v>204</v>
      </c>
      <c r="B209" s="8" t="s">
        <v>520</v>
      </c>
      <c r="C209" s="13" t="s">
        <v>521</v>
      </c>
      <c r="D209" s="13" t="s">
        <v>523</v>
      </c>
      <c r="E209" s="19">
        <v>18035813637</v>
      </c>
      <c r="F209" s="8" t="s">
        <v>19</v>
      </c>
      <c r="G209" s="10" t="s">
        <v>20</v>
      </c>
      <c r="H209" s="13" t="s">
        <v>21</v>
      </c>
      <c r="I209" s="13"/>
      <c r="J209" s="13" t="s">
        <v>51</v>
      </c>
      <c r="K209" s="13"/>
      <c r="L209" s="2"/>
      <c r="M209" s="2"/>
      <c r="N209" s="2"/>
      <c r="O209" s="2"/>
      <c r="P209" s="2"/>
      <c r="Q209" s="2"/>
      <c r="R209" s="2"/>
      <c r="S209" s="2"/>
      <c r="T209" s="2"/>
    </row>
    <row r="210" s="1" customFormat="1" customHeight="1" spans="1:20">
      <c r="A210" s="8">
        <v>205</v>
      </c>
      <c r="B210" s="8" t="s">
        <v>520</v>
      </c>
      <c r="C210" s="13" t="s">
        <v>521</v>
      </c>
      <c r="D210" s="13" t="s">
        <v>524</v>
      </c>
      <c r="E210" s="19">
        <v>13653484328</v>
      </c>
      <c r="F210" s="8" t="s">
        <v>19</v>
      </c>
      <c r="G210" s="10" t="s">
        <v>20</v>
      </c>
      <c r="H210" s="13" t="s">
        <v>21</v>
      </c>
      <c r="I210" s="13" t="s">
        <v>161</v>
      </c>
      <c r="J210" s="13" t="s">
        <v>51</v>
      </c>
      <c r="K210" s="13"/>
      <c r="L210" s="2"/>
      <c r="M210" s="2"/>
      <c r="N210" s="2"/>
      <c r="O210" s="2"/>
      <c r="P210" s="2"/>
      <c r="Q210" s="2"/>
      <c r="R210" s="2"/>
      <c r="S210" s="2"/>
      <c r="T210" s="2"/>
    </row>
    <row r="211" s="1" customFormat="1" customHeight="1" spans="1:20">
      <c r="A211" s="8">
        <v>206</v>
      </c>
      <c r="B211" s="8" t="s">
        <v>520</v>
      </c>
      <c r="C211" s="13" t="s">
        <v>521</v>
      </c>
      <c r="D211" s="13" t="s">
        <v>525</v>
      </c>
      <c r="E211" s="19">
        <v>18235855724</v>
      </c>
      <c r="F211" s="8" t="s">
        <v>19</v>
      </c>
      <c r="G211" s="10" t="s">
        <v>20</v>
      </c>
      <c r="H211" s="13" t="s">
        <v>21</v>
      </c>
      <c r="I211" s="13" t="s">
        <v>161</v>
      </c>
      <c r="J211" s="13" t="s">
        <v>51</v>
      </c>
      <c r="K211" s="13"/>
      <c r="L211" s="2"/>
      <c r="M211" s="2"/>
      <c r="N211" s="2"/>
      <c r="O211" s="2"/>
      <c r="P211" s="2"/>
      <c r="Q211" s="2"/>
      <c r="R211" s="2"/>
      <c r="S211" s="2"/>
      <c r="T211" s="2"/>
    </row>
    <row r="212" s="1" customFormat="1" customHeight="1" spans="1:20">
      <c r="A212" s="8">
        <v>207</v>
      </c>
      <c r="B212" s="8" t="s">
        <v>520</v>
      </c>
      <c r="C212" s="13" t="s">
        <v>521</v>
      </c>
      <c r="D212" s="13" t="s">
        <v>526</v>
      </c>
      <c r="E212" s="19">
        <v>18335893337</v>
      </c>
      <c r="F212" s="8" t="s">
        <v>19</v>
      </c>
      <c r="G212" s="10" t="s">
        <v>20</v>
      </c>
      <c r="H212" s="13" t="s">
        <v>21</v>
      </c>
      <c r="I212" s="13" t="s">
        <v>161</v>
      </c>
      <c r="J212" s="13" t="s">
        <v>51</v>
      </c>
      <c r="K212" s="13"/>
      <c r="L212" s="2"/>
      <c r="M212" s="2"/>
      <c r="N212" s="2"/>
      <c r="O212" s="2"/>
      <c r="P212" s="2"/>
      <c r="Q212" s="2"/>
      <c r="R212" s="2"/>
      <c r="S212" s="2"/>
      <c r="T212" s="2"/>
    </row>
    <row r="213" s="1" customFormat="1" customHeight="1" spans="1:20">
      <c r="A213" s="8">
        <v>208</v>
      </c>
      <c r="B213" s="8" t="s">
        <v>520</v>
      </c>
      <c r="C213" s="13" t="s">
        <v>521</v>
      </c>
      <c r="D213" s="13" t="s">
        <v>527</v>
      </c>
      <c r="E213" s="19">
        <v>18135830846</v>
      </c>
      <c r="F213" s="8" t="s">
        <v>19</v>
      </c>
      <c r="G213" s="10" t="s">
        <v>20</v>
      </c>
      <c r="H213" s="13" t="s">
        <v>21</v>
      </c>
      <c r="I213" s="13" t="s">
        <v>161</v>
      </c>
      <c r="J213" s="13" t="s">
        <v>51</v>
      </c>
      <c r="K213" s="13"/>
      <c r="L213" s="2"/>
      <c r="M213" s="2"/>
      <c r="N213" s="2"/>
      <c r="O213" s="2"/>
      <c r="P213" s="2"/>
      <c r="Q213" s="2"/>
      <c r="R213" s="2"/>
      <c r="S213" s="2"/>
      <c r="T213" s="2"/>
    </row>
    <row r="214" s="1" customFormat="1" customHeight="1" spans="1:20">
      <c r="A214" s="8">
        <v>209</v>
      </c>
      <c r="B214" s="8" t="s">
        <v>520</v>
      </c>
      <c r="C214" s="13" t="s">
        <v>521</v>
      </c>
      <c r="D214" s="13" t="s">
        <v>528</v>
      </c>
      <c r="E214" s="19">
        <v>13333589479</v>
      </c>
      <c r="F214" s="8" t="s">
        <v>19</v>
      </c>
      <c r="G214" s="10" t="s">
        <v>20</v>
      </c>
      <c r="H214" s="13" t="s">
        <v>21</v>
      </c>
      <c r="I214" s="13" t="s">
        <v>529</v>
      </c>
      <c r="J214" s="13" t="s">
        <v>51</v>
      </c>
      <c r="K214" s="13"/>
      <c r="L214" s="2"/>
      <c r="M214" s="2"/>
      <c r="N214" s="2"/>
      <c r="O214" s="2"/>
      <c r="P214" s="2"/>
      <c r="Q214" s="2"/>
      <c r="R214" s="2"/>
      <c r="S214" s="2"/>
      <c r="T214" s="2"/>
    </row>
    <row r="215" s="1" customFormat="1" customHeight="1" spans="1:20">
      <c r="A215" s="8">
        <v>210</v>
      </c>
      <c r="B215" s="8" t="s">
        <v>520</v>
      </c>
      <c r="C215" s="13" t="s">
        <v>521</v>
      </c>
      <c r="D215" s="13" t="s">
        <v>530</v>
      </c>
      <c r="E215" s="19">
        <v>13753389852</v>
      </c>
      <c r="F215" s="8" t="s">
        <v>19</v>
      </c>
      <c r="G215" s="10" t="s">
        <v>20</v>
      </c>
      <c r="H215" s="13" t="s">
        <v>21</v>
      </c>
      <c r="I215" s="13" t="s">
        <v>161</v>
      </c>
      <c r="J215" s="13" t="s">
        <v>51</v>
      </c>
      <c r="K215" s="13"/>
      <c r="L215" s="2"/>
      <c r="M215" s="2"/>
      <c r="N215" s="2"/>
      <c r="O215" s="2"/>
      <c r="P215" s="2"/>
      <c r="Q215" s="2"/>
      <c r="R215" s="2"/>
      <c r="S215" s="2"/>
      <c r="T215" s="2"/>
    </row>
    <row r="216" s="1" customFormat="1" customHeight="1" spans="1:20">
      <c r="A216" s="8">
        <v>211</v>
      </c>
      <c r="B216" s="8" t="s">
        <v>520</v>
      </c>
      <c r="C216" s="13" t="s">
        <v>521</v>
      </c>
      <c r="D216" s="13" t="s">
        <v>531</v>
      </c>
      <c r="E216" s="19">
        <v>15135259187</v>
      </c>
      <c r="F216" s="8" t="s">
        <v>19</v>
      </c>
      <c r="G216" s="10" t="s">
        <v>20</v>
      </c>
      <c r="H216" s="13" t="s">
        <v>21</v>
      </c>
      <c r="I216" s="13" t="s">
        <v>161</v>
      </c>
      <c r="J216" s="13" t="s">
        <v>51</v>
      </c>
      <c r="K216" s="13"/>
      <c r="L216" s="2"/>
      <c r="M216" s="2"/>
      <c r="N216" s="2"/>
      <c r="O216" s="2"/>
      <c r="P216" s="2"/>
      <c r="Q216" s="2"/>
      <c r="R216" s="2"/>
      <c r="S216" s="2"/>
      <c r="T216" s="2"/>
    </row>
    <row r="217" s="1" customFormat="1" customHeight="1" spans="1:20">
      <c r="A217" s="8">
        <v>212</v>
      </c>
      <c r="B217" s="8" t="s">
        <v>520</v>
      </c>
      <c r="C217" s="13" t="s">
        <v>521</v>
      </c>
      <c r="D217" s="13" t="s">
        <v>532</v>
      </c>
      <c r="E217" s="19">
        <v>18335136011</v>
      </c>
      <c r="F217" s="8" t="s">
        <v>19</v>
      </c>
      <c r="G217" s="10" t="s">
        <v>20</v>
      </c>
      <c r="H217" s="13" t="s">
        <v>21</v>
      </c>
      <c r="I217" s="13" t="s">
        <v>468</v>
      </c>
      <c r="J217" s="13" t="s">
        <v>51</v>
      </c>
      <c r="K217" s="13"/>
      <c r="L217" s="2"/>
      <c r="M217" s="2"/>
      <c r="N217" s="2"/>
      <c r="O217" s="2"/>
      <c r="P217" s="2"/>
      <c r="Q217" s="2"/>
      <c r="R217" s="2"/>
      <c r="S217" s="2"/>
      <c r="T217" s="2"/>
    </row>
    <row r="218" s="1" customFormat="1" customHeight="1" spans="1:20">
      <c r="A218" s="8">
        <v>213</v>
      </c>
      <c r="B218" s="8" t="s">
        <v>520</v>
      </c>
      <c r="C218" s="13" t="s">
        <v>521</v>
      </c>
      <c r="D218" s="13" t="s">
        <v>533</v>
      </c>
      <c r="E218" s="19">
        <v>15835885094</v>
      </c>
      <c r="F218" s="8" t="s">
        <v>19</v>
      </c>
      <c r="G218" s="10" t="s">
        <v>20</v>
      </c>
      <c r="H218" s="13" t="s">
        <v>21</v>
      </c>
      <c r="I218" s="13" t="s">
        <v>161</v>
      </c>
      <c r="J218" s="13" t="s">
        <v>51</v>
      </c>
      <c r="K218" s="13"/>
      <c r="L218" s="2"/>
      <c r="M218" s="2"/>
      <c r="N218" s="2"/>
      <c r="O218" s="2"/>
      <c r="P218" s="2"/>
      <c r="Q218" s="2"/>
      <c r="R218" s="2"/>
      <c r="S218" s="2"/>
      <c r="T218" s="2"/>
    </row>
    <row r="219" s="1" customFormat="1" customHeight="1" spans="1:20">
      <c r="A219" s="8">
        <v>214</v>
      </c>
      <c r="B219" s="8" t="s">
        <v>520</v>
      </c>
      <c r="C219" s="13" t="s">
        <v>521</v>
      </c>
      <c r="D219" s="13" t="s">
        <v>534</v>
      </c>
      <c r="E219" s="19"/>
      <c r="F219" s="8" t="s">
        <v>19</v>
      </c>
      <c r="G219" s="10" t="s">
        <v>20</v>
      </c>
      <c r="H219" s="13" t="s">
        <v>21</v>
      </c>
      <c r="I219" s="13" t="s">
        <v>161</v>
      </c>
      <c r="J219" s="13"/>
      <c r="K219" s="13"/>
      <c r="L219" s="2"/>
      <c r="M219" s="2"/>
      <c r="N219" s="2"/>
      <c r="O219" s="2"/>
      <c r="P219" s="2"/>
      <c r="Q219" s="2"/>
      <c r="R219" s="2"/>
      <c r="S219" s="2"/>
      <c r="T219" s="2"/>
    </row>
    <row r="220" s="1" customFormat="1" customHeight="1" spans="1:20">
      <c r="A220" s="8">
        <v>215</v>
      </c>
      <c r="B220" s="8" t="s">
        <v>520</v>
      </c>
      <c r="C220" s="13" t="s">
        <v>521</v>
      </c>
      <c r="D220" s="13" t="s">
        <v>252</v>
      </c>
      <c r="E220" s="19">
        <v>18235845212</v>
      </c>
      <c r="F220" s="8" t="s">
        <v>19</v>
      </c>
      <c r="G220" s="10" t="s">
        <v>20</v>
      </c>
      <c r="H220" s="13" t="s">
        <v>21</v>
      </c>
      <c r="I220" s="13" t="s">
        <v>535</v>
      </c>
      <c r="J220" s="13"/>
      <c r="K220" s="13"/>
      <c r="L220" s="2"/>
      <c r="M220" s="2"/>
      <c r="N220" s="2"/>
      <c r="O220" s="2"/>
      <c r="P220" s="2"/>
      <c r="Q220" s="2"/>
      <c r="R220" s="2"/>
      <c r="S220" s="2"/>
      <c r="T220" s="2"/>
    </row>
    <row r="221" s="1" customFormat="1" customHeight="1" spans="1:20">
      <c r="A221" s="8">
        <v>216</v>
      </c>
      <c r="B221" s="8" t="s">
        <v>520</v>
      </c>
      <c r="C221" s="13" t="s">
        <v>521</v>
      </c>
      <c r="D221" s="13" t="s">
        <v>536</v>
      </c>
      <c r="E221" s="19">
        <v>15735801797</v>
      </c>
      <c r="F221" s="8" t="s">
        <v>19</v>
      </c>
      <c r="G221" s="10" t="s">
        <v>20</v>
      </c>
      <c r="H221" s="13" t="s">
        <v>21</v>
      </c>
      <c r="I221" s="13" t="s">
        <v>161</v>
      </c>
      <c r="J221" s="13" t="s">
        <v>51</v>
      </c>
      <c r="K221" s="13"/>
      <c r="L221" s="2"/>
      <c r="M221" s="2"/>
      <c r="N221" s="2"/>
      <c r="O221" s="2"/>
      <c r="P221" s="2"/>
      <c r="Q221" s="2"/>
      <c r="R221" s="2"/>
      <c r="S221" s="2"/>
      <c r="T221" s="2"/>
    </row>
    <row r="222" s="1" customFormat="1" customHeight="1" spans="1:20">
      <c r="A222" s="8">
        <v>217</v>
      </c>
      <c r="B222" s="8" t="s">
        <v>520</v>
      </c>
      <c r="C222" s="13" t="s">
        <v>521</v>
      </c>
      <c r="D222" s="13" t="s">
        <v>537</v>
      </c>
      <c r="E222" s="19"/>
      <c r="F222" s="8" t="s">
        <v>19</v>
      </c>
      <c r="G222" s="10" t="s">
        <v>20</v>
      </c>
      <c r="H222" s="13" t="s">
        <v>21</v>
      </c>
      <c r="I222" s="13" t="s">
        <v>161</v>
      </c>
      <c r="J222" s="13" t="s">
        <v>51</v>
      </c>
      <c r="K222" s="13"/>
      <c r="L222" s="2"/>
      <c r="M222" s="2"/>
      <c r="N222" s="2"/>
      <c r="O222" s="2"/>
      <c r="P222" s="2"/>
      <c r="Q222" s="2"/>
      <c r="R222" s="2"/>
      <c r="S222" s="2"/>
      <c r="T222" s="2"/>
    </row>
    <row r="223" s="1" customFormat="1" customHeight="1" spans="1:20">
      <c r="A223" s="8">
        <v>218</v>
      </c>
      <c r="B223" s="8" t="s">
        <v>520</v>
      </c>
      <c r="C223" s="13" t="s">
        <v>521</v>
      </c>
      <c r="D223" s="13" t="s">
        <v>538</v>
      </c>
      <c r="E223" s="19">
        <v>14735858322</v>
      </c>
      <c r="F223" s="8" t="s">
        <v>19</v>
      </c>
      <c r="G223" s="10" t="s">
        <v>20</v>
      </c>
      <c r="H223" s="13" t="s">
        <v>21</v>
      </c>
      <c r="I223" s="13" t="s">
        <v>161</v>
      </c>
      <c r="J223" s="13"/>
      <c r="K223" s="13"/>
      <c r="L223" s="2"/>
      <c r="M223" s="2"/>
      <c r="N223" s="2"/>
      <c r="O223" s="2"/>
      <c r="P223" s="2"/>
      <c r="Q223" s="2"/>
      <c r="R223" s="2"/>
      <c r="S223" s="2"/>
      <c r="T223" s="2"/>
    </row>
    <row r="224" s="1" customFormat="1" customHeight="1" spans="1:20">
      <c r="A224" s="8">
        <v>219</v>
      </c>
      <c r="B224" s="8" t="s">
        <v>520</v>
      </c>
      <c r="C224" s="8" t="s">
        <v>539</v>
      </c>
      <c r="D224" s="8" t="s">
        <v>540</v>
      </c>
      <c r="E224" s="19">
        <v>15935087021</v>
      </c>
      <c r="F224" s="10" t="s">
        <v>113</v>
      </c>
      <c r="G224" s="10" t="s">
        <v>20</v>
      </c>
      <c r="H224" s="8" t="s">
        <v>21</v>
      </c>
      <c r="I224" s="8" t="s">
        <v>541</v>
      </c>
      <c r="J224" s="8"/>
      <c r="K224" s="8"/>
      <c r="L224" s="2"/>
      <c r="M224" s="2"/>
      <c r="N224" s="2"/>
      <c r="O224" s="2"/>
      <c r="P224" s="2"/>
      <c r="Q224" s="2"/>
      <c r="R224" s="2"/>
      <c r="S224" s="2"/>
      <c r="T224" s="2"/>
    </row>
    <row r="225" s="1" customFormat="1" customHeight="1" spans="1:20">
      <c r="A225" s="8">
        <v>220</v>
      </c>
      <c r="B225" s="8" t="s">
        <v>520</v>
      </c>
      <c r="C225" s="8" t="s">
        <v>539</v>
      </c>
      <c r="D225" s="8" t="s">
        <v>542</v>
      </c>
      <c r="E225" s="19">
        <v>13620674830</v>
      </c>
      <c r="F225" s="8" t="s">
        <v>338</v>
      </c>
      <c r="G225" s="10" t="s">
        <v>20</v>
      </c>
      <c r="H225" s="8" t="s">
        <v>21</v>
      </c>
      <c r="I225" s="8" t="s">
        <v>22</v>
      </c>
      <c r="J225" s="8" t="s">
        <v>51</v>
      </c>
      <c r="K225" s="8" t="s">
        <v>543</v>
      </c>
      <c r="L225" s="2"/>
      <c r="M225" s="2"/>
      <c r="N225" s="2"/>
      <c r="O225" s="2"/>
      <c r="P225" s="2"/>
      <c r="Q225" s="2"/>
      <c r="R225" s="2"/>
      <c r="S225" s="2"/>
      <c r="T225" s="2"/>
    </row>
    <row r="226" s="1" customFormat="1" customHeight="1" spans="1:20">
      <c r="A226" s="8">
        <v>221</v>
      </c>
      <c r="B226" s="8" t="s">
        <v>520</v>
      </c>
      <c r="C226" s="8" t="s">
        <v>544</v>
      </c>
      <c r="D226" s="8" t="s">
        <v>545</v>
      </c>
      <c r="E226" s="19">
        <v>15534331305</v>
      </c>
      <c r="F226" s="8" t="s">
        <v>19</v>
      </c>
      <c r="G226" s="10" t="s">
        <v>20</v>
      </c>
      <c r="H226" s="8" t="s">
        <v>21</v>
      </c>
      <c r="I226" s="8" t="s">
        <v>546</v>
      </c>
      <c r="J226" s="8"/>
      <c r="K226" s="8" t="s">
        <v>547</v>
      </c>
      <c r="L226" s="2"/>
      <c r="M226" s="2"/>
      <c r="N226" s="2"/>
      <c r="O226" s="2"/>
      <c r="P226" s="2"/>
      <c r="Q226" s="2"/>
      <c r="R226" s="2"/>
      <c r="S226" s="2"/>
      <c r="T226" s="2"/>
    </row>
    <row r="227" s="1" customFormat="1" customHeight="1" spans="1:20">
      <c r="A227" s="8">
        <v>222</v>
      </c>
      <c r="B227" s="8" t="s">
        <v>520</v>
      </c>
      <c r="C227" s="8" t="s">
        <v>544</v>
      </c>
      <c r="D227" s="8" t="s">
        <v>548</v>
      </c>
      <c r="E227" s="19">
        <v>15135297859</v>
      </c>
      <c r="F227" s="8" t="s">
        <v>19</v>
      </c>
      <c r="G227" s="10" t="s">
        <v>20</v>
      </c>
      <c r="H227" s="8" t="s">
        <v>21</v>
      </c>
      <c r="I227" s="8" t="s">
        <v>546</v>
      </c>
      <c r="J227" s="8"/>
      <c r="K227" s="8" t="s">
        <v>547</v>
      </c>
      <c r="L227" s="2"/>
      <c r="M227" s="2"/>
      <c r="N227" s="2"/>
      <c r="O227" s="2"/>
      <c r="P227" s="2"/>
      <c r="Q227" s="2"/>
      <c r="R227" s="2"/>
      <c r="S227" s="2"/>
      <c r="T227" s="2"/>
    </row>
    <row r="228" s="1" customFormat="1" customHeight="1" spans="1:20">
      <c r="A228" s="8">
        <v>223</v>
      </c>
      <c r="B228" s="8" t="s">
        <v>520</v>
      </c>
      <c r="C228" s="8" t="s">
        <v>544</v>
      </c>
      <c r="D228" s="8" t="s">
        <v>549</v>
      </c>
      <c r="E228" s="19">
        <v>15234386884</v>
      </c>
      <c r="F228" s="8" t="s">
        <v>19</v>
      </c>
      <c r="G228" s="10" t="s">
        <v>20</v>
      </c>
      <c r="H228" s="8" t="s">
        <v>21</v>
      </c>
      <c r="I228" s="8" t="s">
        <v>550</v>
      </c>
      <c r="J228" s="8"/>
      <c r="K228" s="8" t="s">
        <v>547</v>
      </c>
      <c r="L228" s="2"/>
      <c r="M228" s="2"/>
      <c r="N228" s="2"/>
      <c r="O228" s="2"/>
      <c r="P228" s="2"/>
      <c r="Q228" s="2"/>
      <c r="R228" s="2"/>
      <c r="S228" s="2"/>
      <c r="T228" s="2"/>
    </row>
    <row r="229" s="1" customFormat="1" customHeight="1" spans="1:20">
      <c r="A229" s="8">
        <v>224</v>
      </c>
      <c r="B229" s="8" t="s">
        <v>520</v>
      </c>
      <c r="C229" s="8" t="s">
        <v>551</v>
      </c>
      <c r="D229" s="8" t="s">
        <v>552</v>
      </c>
      <c r="E229" s="28">
        <v>13503584501</v>
      </c>
      <c r="F229" s="8" t="s">
        <v>19</v>
      </c>
      <c r="G229" s="10" t="s">
        <v>20</v>
      </c>
      <c r="H229" s="11" t="s">
        <v>21</v>
      </c>
      <c r="I229" s="11" t="s">
        <v>535</v>
      </c>
      <c r="J229" s="11" t="s">
        <v>51</v>
      </c>
      <c r="K229" s="11" t="s">
        <v>79</v>
      </c>
      <c r="L229" s="2"/>
      <c r="M229" s="2"/>
      <c r="N229" s="2"/>
      <c r="O229" s="2"/>
      <c r="P229" s="2"/>
      <c r="Q229" s="2"/>
      <c r="R229" s="2"/>
      <c r="S229" s="2"/>
      <c r="T229" s="2"/>
    </row>
    <row r="230" s="1" customFormat="1" customHeight="1" spans="1:11">
      <c r="A230" s="8">
        <v>225</v>
      </c>
      <c r="B230" s="8" t="s">
        <v>553</v>
      </c>
      <c r="C230" s="8" t="s">
        <v>554</v>
      </c>
      <c r="D230" s="8" t="s">
        <v>555</v>
      </c>
      <c r="E230" s="9" t="s">
        <v>556</v>
      </c>
      <c r="F230" s="8" t="s">
        <v>19</v>
      </c>
      <c r="G230" s="10" t="s">
        <v>20</v>
      </c>
      <c r="H230" s="8" t="s">
        <v>21</v>
      </c>
      <c r="I230" s="8" t="s">
        <v>557</v>
      </c>
      <c r="J230" s="8" t="s">
        <v>558</v>
      </c>
      <c r="K230" s="8"/>
    </row>
    <row r="231" s="1" customFormat="1" customHeight="1" spans="1:11">
      <c r="A231" s="8">
        <v>226</v>
      </c>
      <c r="B231" s="8" t="s">
        <v>553</v>
      </c>
      <c r="C231" s="8" t="s">
        <v>554</v>
      </c>
      <c r="D231" s="8" t="s">
        <v>559</v>
      </c>
      <c r="E231" s="9" t="s">
        <v>560</v>
      </c>
      <c r="F231" s="8" t="s">
        <v>19</v>
      </c>
      <c r="G231" s="10" t="s">
        <v>20</v>
      </c>
      <c r="H231" s="8" t="s">
        <v>21</v>
      </c>
      <c r="I231" s="8" t="s">
        <v>489</v>
      </c>
      <c r="J231" s="8" t="s">
        <v>51</v>
      </c>
      <c r="K231" s="8" t="s">
        <v>561</v>
      </c>
    </row>
    <row r="232" s="1" customFormat="1" customHeight="1" spans="1:11">
      <c r="A232" s="8">
        <v>227</v>
      </c>
      <c r="B232" s="8" t="s">
        <v>553</v>
      </c>
      <c r="C232" s="8" t="s">
        <v>554</v>
      </c>
      <c r="D232" s="8" t="s">
        <v>562</v>
      </c>
      <c r="E232" s="9" t="s">
        <v>563</v>
      </c>
      <c r="F232" s="8" t="s">
        <v>19</v>
      </c>
      <c r="G232" s="10" t="s">
        <v>20</v>
      </c>
      <c r="H232" s="8" t="s">
        <v>21</v>
      </c>
      <c r="I232" s="8" t="s">
        <v>58</v>
      </c>
      <c r="J232" s="8" t="s">
        <v>59</v>
      </c>
      <c r="K232" s="8"/>
    </row>
    <row r="233" s="1" customFormat="1" customHeight="1" spans="1:11">
      <c r="A233" s="8">
        <v>228</v>
      </c>
      <c r="B233" s="8" t="s">
        <v>553</v>
      </c>
      <c r="C233" s="8" t="s">
        <v>564</v>
      </c>
      <c r="D233" s="8" t="s">
        <v>565</v>
      </c>
      <c r="E233" s="9" t="s">
        <v>566</v>
      </c>
      <c r="F233" s="8" t="s">
        <v>19</v>
      </c>
      <c r="G233" s="10" t="s">
        <v>20</v>
      </c>
      <c r="H233" s="8" t="s">
        <v>21</v>
      </c>
      <c r="I233" s="8" t="s">
        <v>567</v>
      </c>
      <c r="J233" s="8"/>
      <c r="K233" s="8"/>
    </row>
    <row r="234" s="1" customFormat="1" customHeight="1" spans="1:11">
      <c r="A234" s="8">
        <v>229</v>
      </c>
      <c r="B234" s="8" t="s">
        <v>553</v>
      </c>
      <c r="C234" s="8" t="s">
        <v>564</v>
      </c>
      <c r="D234" s="8" t="s">
        <v>568</v>
      </c>
      <c r="E234" s="9" t="s">
        <v>569</v>
      </c>
      <c r="F234" s="8" t="s">
        <v>19</v>
      </c>
      <c r="G234" s="10" t="s">
        <v>20</v>
      </c>
      <c r="H234" s="8" t="s">
        <v>21</v>
      </c>
      <c r="I234" s="8" t="s">
        <v>570</v>
      </c>
      <c r="J234" s="8"/>
      <c r="K234" s="8"/>
    </row>
    <row r="235" s="1" customFormat="1" customHeight="1" spans="1:11">
      <c r="A235" s="8">
        <v>230</v>
      </c>
      <c r="B235" s="8" t="s">
        <v>553</v>
      </c>
      <c r="C235" s="8" t="s">
        <v>564</v>
      </c>
      <c r="D235" s="8" t="s">
        <v>571</v>
      </c>
      <c r="E235" s="9" t="s">
        <v>572</v>
      </c>
      <c r="F235" s="8" t="s">
        <v>19</v>
      </c>
      <c r="G235" s="10" t="s">
        <v>20</v>
      </c>
      <c r="H235" s="8" t="s">
        <v>21</v>
      </c>
      <c r="I235" s="8" t="s">
        <v>573</v>
      </c>
      <c r="J235" s="8"/>
      <c r="K235" s="8"/>
    </row>
    <row r="236" s="1" customFormat="1" customHeight="1" spans="1:11">
      <c r="A236" s="8">
        <v>231</v>
      </c>
      <c r="B236" s="8" t="s">
        <v>553</v>
      </c>
      <c r="C236" s="8" t="s">
        <v>564</v>
      </c>
      <c r="D236" s="8" t="s">
        <v>574</v>
      </c>
      <c r="E236" s="9" t="s">
        <v>575</v>
      </c>
      <c r="F236" s="8" t="s">
        <v>19</v>
      </c>
      <c r="G236" s="10" t="s">
        <v>20</v>
      </c>
      <c r="H236" s="8" t="s">
        <v>21</v>
      </c>
      <c r="I236" s="8" t="s">
        <v>570</v>
      </c>
      <c r="J236" s="8"/>
      <c r="K236" s="8"/>
    </row>
    <row r="237" s="1" customFormat="1" customHeight="1" spans="1:11">
      <c r="A237" s="8">
        <v>232</v>
      </c>
      <c r="B237" s="8" t="s">
        <v>553</v>
      </c>
      <c r="C237" s="8" t="s">
        <v>564</v>
      </c>
      <c r="D237" s="8" t="s">
        <v>576</v>
      </c>
      <c r="E237" s="9" t="s">
        <v>577</v>
      </c>
      <c r="F237" s="8" t="s">
        <v>19</v>
      </c>
      <c r="G237" s="10" t="s">
        <v>20</v>
      </c>
      <c r="H237" s="8" t="s">
        <v>21</v>
      </c>
      <c r="I237" s="8" t="s">
        <v>573</v>
      </c>
      <c r="J237" s="8"/>
      <c r="K237" s="8"/>
    </row>
    <row r="238" s="1" customFormat="1" customHeight="1" spans="1:11">
      <c r="A238" s="8">
        <v>233</v>
      </c>
      <c r="B238" s="8" t="s">
        <v>553</v>
      </c>
      <c r="C238" s="8" t="s">
        <v>564</v>
      </c>
      <c r="D238" s="8" t="s">
        <v>578</v>
      </c>
      <c r="E238" s="9" t="s">
        <v>579</v>
      </c>
      <c r="F238" s="8" t="s">
        <v>19</v>
      </c>
      <c r="G238" s="10" t="s">
        <v>20</v>
      </c>
      <c r="H238" s="8" t="s">
        <v>21</v>
      </c>
      <c r="I238" s="8" t="s">
        <v>133</v>
      </c>
      <c r="J238" s="8" t="s">
        <v>134</v>
      </c>
      <c r="K238" s="8"/>
    </row>
    <row r="239" s="1" customFormat="1" customHeight="1" spans="1:11">
      <c r="A239" s="8">
        <v>234</v>
      </c>
      <c r="B239" s="8" t="s">
        <v>553</v>
      </c>
      <c r="C239" s="8" t="s">
        <v>564</v>
      </c>
      <c r="D239" s="8" t="s">
        <v>580</v>
      </c>
      <c r="E239" s="9"/>
      <c r="F239" s="8" t="s">
        <v>19</v>
      </c>
      <c r="G239" s="10" t="s">
        <v>20</v>
      </c>
      <c r="H239" s="8" t="s">
        <v>21</v>
      </c>
      <c r="I239" s="8" t="s">
        <v>581</v>
      </c>
      <c r="J239" s="8"/>
      <c r="K239" s="8"/>
    </row>
    <row r="240" s="1" customFormat="1" customHeight="1" spans="1:11">
      <c r="A240" s="8">
        <v>235</v>
      </c>
      <c r="B240" s="8" t="s">
        <v>553</v>
      </c>
      <c r="C240" s="8" t="s">
        <v>582</v>
      </c>
      <c r="D240" s="8" t="s">
        <v>583</v>
      </c>
      <c r="E240" s="9" t="s">
        <v>584</v>
      </c>
      <c r="F240" s="8" t="s">
        <v>19</v>
      </c>
      <c r="G240" s="10" t="s">
        <v>20</v>
      </c>
      <c r="H240" s="8" t="s">
        <v>21</v>
      </c>
      <c r="I240" s="8" t="s">
        <v>535</v>
      </c>
      <c r="J240" s="8" t="s">
        <v>51</v>
      </c>
      <c r="K240" s="8" t="s">
        <v>72</v>
      </c>
    </row>
    <row r="241" s="1" customFormat="1" customHeight="1" spans="1:11">
      <c r="A241" s="8">
        <v>236</v>
      </c>
      <c r="B241" s="8" t="s">
        <v>553</v>
      </c>
      <c r="C241" s="8" t="s">
        <v>582</v>
      </c>
      <c r="D241" s="8" t="s">
        <v>585</v>
      </c>
      <c r="E241" s="9" t="s">
        <v>586</v>
      </c>
      <c r="F241" s="8" t="s">
        <v>19</v>
      </c>
      <c r="G241" s="10" t="s">
        <v>20</v>
      </c>
      <c r="H241" s="8" t="s">
        <v>21</v>
      </c>
      <c r="I241" s="8" t="s">
        <v>365</v>
      </c>
      <c r="J241" s="8"/>
      <c r="K241" s="8"/>
    </row>
    <row r="242" s="1" customFormat="1" customHeight="1" spans="1:11">
      <c r="A242" s="8">
        <v>237</v>
      </c>
      <c r="B242" s="8" t="s">
        <v>553</v>
      </c>
      <c r="C242" s="8" t="s">
        <v>582</v>
      </c>
      <c r="D242" s="8" t="s">
        <v>587</v>
      </c>
      <c r="E242" s="9" t="s">
        <v>588</v>
      </c>
      <c r="F242" s="8" t="s">
        <v>19</v>
      </c>
      <c r="G242" s="10" t="s">
        <v>20</v>
      </c>
      <c r="H242" s="8" t="s">
        <v>21</v>
      </c>
      <c r="I242" s="8" t="s">
        <v>365</v>
      </c>
      <c r="J242" s="8"/>
      <c r="K242" s="8"/>
    </row>
    <row r="243" s="1" customFormat="1" customHeight="1" spans="1:11">
      <c r="A243" s="8">
        <v>238</v>
      </c>
      <c r="B243" s="8" t="s">
        <v>553</v>
      </c>
      <c r="C243" s="8" t="s">
        <v>582</v>
      </c>
      <c r="D243" s="8" t="s">
        <v>589</v>
      </c>
      <c r="E243" s="9" t="s">
        <v>590</v>
      </c>
      <c r="F243" s="8" t="s">
        <v>338</v>
      </c>
      <c r="G243" s="10" t="s">
        <v>20</v>
      </c>
      <c r="H243" s="8" t="s">
        <v>21</v>
      </c>
      <c r="I243" s="8" t="s">
        <v>365</v>
      </c>
      <c r="J243" s="8"/>
      <c r="K243" s="8"/>
    </row>
    <row r="244" s="1" customFormat="1" customHeight="1" spans="1:11">
      <c r="A244" s="8">
        <v>239</v>
      </c>
      <c r="B244" s="8" t="s">
        <v>553</v>
      </c>
      <c r="C244" s="8" t="s">
        <v>591</v>
      </c>
      <c r="D244" s="8" t="s">
        <v>592</v>
      </c>
      <c r="E244" s="9">
        <v>13134641653</v>
      </c>
      <c r="F244" s="8" t="s">
        <v>19</v>
      </c>
      <c r="G244" s="10" t="s">
        <v>20</v>
      </c>
      <c r="H244" s="8" t="s">
        <v>21</v>
      </c>
      <c r="I244" s="8" t="s">
        <v>468</v>
      </c>
      <c r="J244" s="8"/>
      <c r="K244" s="8"/>
    </row>
    <row r="245" s="1" customFormat="1" customHeight="1" spans="1:11">
      <c r="A245" s="8">
        <v>240</v>
      </c>
      <c r="B245" s="8" t="s">
        <v>553</v>
      </c>
      <c r="C245" s="8" t="s">
        <v>591</v>
      </c>
      <c r="D245" s="8" t="s">
        <v>593</v>
      </c>
      <c r="E245" s="9">
        <v>18234802394</v>
      </c>
      <c r="F245" s="8" t="s">
        <v>19</v>
      </c>
      <c r="G245" s="10" t="s">
        <v>20</v>
      </c>
      <c r="H245" s="8" t="s">
        <v>21</v>
      </c>
      <c r="I245" s="8" t="s">
        <v>481</v>
      </c>
      <c r="J245" s="8" t="s">
        <v>269</v>
      </c>
      <c r="K245" s="8" t="s">
        <v>594</v>
      </c>
    </row>
    <row r="246" s="1" customFormat="1" customHeight="1" spans="1:11">
      <c r="A246" s="8">
        <v>241</v>
      </c>
      <c r="B246" s="8" t="s">
        <v>553</v>
      </c>
      <c r="C246" s="8" t="s">
        <v>591</v>
      </c>
      <c r="D246" s="8" t="s">
        <v>595</v>
      </c>
      <c r="E246" s="9">
        <v>18535854265</v>
      </c>
      <c r="F246" s="8" t="s">
        <v>19</v>
      </c>
      <c r="G246" s="10" t="s">
        <v>20</v>
      </c>
      <c r="H246" s="8" t="s">
        <v>21</v>
      </c>
      <c r="I246" s="8" t="s">
        <v>449</v>
      </c>
      <c r="J246" s="8" t="s">
        <v>106</v>
      </c>
      <c r="K246" s="8" t="s">
        <v>596</v>
      </c>
    </row>
    <row r="247" s="1" customFormat="1" customHeight="1" spans="1:11">
      <c r="A247" s="8">
        <v>242</v>
      </c>
      <c r="B247" s="8" t="s">
        <v>553</v>
      </c>
      <c r="C247" s="8" t="s">
        <v>591</v>
      </c>
      <c r="D247" s="8" t="s">
        <v>597</v>
      </c>
      <c r="E247" s="9">
        <v>15235800954</v>
      </c>
      <c r="F247" s="8" t="s">
        <v>338</v>
      </c>
      <c r="G247" s="10" t="s">
        <v>598</v>
      </c>
      <c r="H247" s="8" t="s">
        <v>21</v>
      </c>
      <c r="I247" s="8" t="s">
        <v>119</v>
      </c>
      <c r="J247" s="8" t="s">
        <v>51</v>
      </c>
      <c r="K247" s="8" t="s">
        <v>594</v>
      </c>
    </row>
    <row r="248" s="1" customFormat="1" customHeight="1" spans="1:11">
      <c r="A248" s="8">
        <v>243</v>
      </c>
      <c r="B248" s="8" t="s">
        <v>553</v>
      </c>
      <c r="C248" s="8" t="s">
        <v>599</v>
      </c>
      <c r="D248" s="8" t="s">
        <v>600</v>
      </c>
      <c r="E248" s="9" t="s">
        <v>601</v>
      </c>
      <c r="F248" s="8" t="s">
        <v>19</v>
      </c>
      <c r="G248" s="10" t="s">
        <v>20</v>
      </c>
      <c r="H248" s="8" t="s">
        <v>21</v>
      </c>
      <c r="I248" s="8" t="s">
        <v>71</v>
      </c>
      <c r="J248" s="8" t="s">
        <v>51</v>
      </c>
      <c r="K248" s="8" t="s">
        <v>326</v>
      </c>
    </row>
    <row r="249" s="1" customFormat="1" customHeight="1" spans="1:11">
      <c r="A249" s="8">
        <v>244</v>
      </c>
      <c r="B249" s="8" t="s">
        <v>553</v>
      </c>
      <c r="C249" s="8" t="s">
        <v>602</v>
      </c>
      <c r="D249" s="8" t="s">
        <v>603</v>
      </c>
      <c r="E249" s="9" t="s">
        <v>604</v>
      </c>
      <c r="F249" s="8" t="s">
        <v>19</v>
      </c>
      <c r="G249" s="10" t="s">
        <v>20</v>
      </c>
      <c r="H249" s="8" t="s">
        <v>21</v>
      </c>
      <c r="I249" s="8" t="s">
        <v>605</v>
      </c>
      <c r="J249" s="8" t="s">
        <v>51</v>
      </c>
      <c r="K249" s="8" t="s">
        <v>272</v>
      </c>
    </row>
    <row r="250" s="1" customFormat="1" customHeight="1" spans="1:11">
      <c r="A250" s="8">
        <v>245</v>
      </c>
      <c r="B250" s="8" t="s">
        <v>606</v>
      </c>
      <c r="C250" s="8" t="s">
        <v>607</v>
      </c>
      <c r="D250" s="8" t="s">
        <v>608</v>
      </c>
      <c r="E250" s="9" t="s">
        <v>609</v>
      </c>
      <c r="F250" s="8" t="s">
        <v>19</v>
      </c>
      <c r="G250" s="10" t="s">
        <v>20</v>
      </c>
      <c r="H250" s="8" t="s">
        <v>21</v>
      </c>
      <c r="I250" s="8" t="s">
        <v>610</v>
      </c>
      <c r="J250" s="8" t="s">
        <v>51</v>
      </c>
      <c r="K250" s="8" t="s">
        <v>72</v>
      </c>
    </row>
    <row r="251" s="1" customFormat="1" customHeight="1" spans="1:11">
      <c r="A251" s="8">
        <v>246</v>
      </c>
      <c r="B251" s="8" t="s">
        <v>606</v>
      </c>
      <c r="C251" s="8" t="s">
        <v>607</v>
      </c>
      <c r="D251" s="8" t="s">
        <v>611</v>
      </c>
      <c r="E251" s="9">
        <v>15235897428</v>
      </c>
      <c r="F251" s="8" t="s">
        <v>19</v>
      </c>
      <c r="G251" s="10" t="s">
        <v>20</v>
      </c>
      <c r="H251" s="8" t="s">
        <v>21</v>
      </c>
      <c r="I251" s="8" t="s">
        <v>610</v>
      </c>
      <c r="J251" s="8"/>
      <c r="K251" s="8"/>
    </row>
    <row r="252" s="1" customFormat="1" customHeight="1" spans="1:11">
      <c r="A252" s="8">
        <v>247</v>
      </c>
      <c r="B252" s="8" t="s">
        <v>606</v>
      </c>
      <c r="C252" s="8" t="s">
        <v>607</v>
      </c>
      <c r="D252" s="8" t="s">
        <v>612</v>
      </c>
      <c r="E252" s="9" t="s">
        <v>267</v>
      </c>
      <c r="F252" s="8" t="s">
        <v>19</v>
      </c>
      <c r="G252" s="10" t="s">
        <v>20</v>
      </c>
      <c r="H252" s="8" t="s">
        <v>21</v>
      </c>
      <c r="I252" s="8" t="s">
        <v>613</v>
      </c>
      <c r="J252" s="8" t="s">
        <v>269</v>
      </c>
      <c r="K252" s="8" t="s">
        <v>72</v>
      </c>
    </row>
    <row r="253" s="1" customFormat="1" customHeight="1" spans="1:11">
      <c r="A253" s="8">
        <v>248</v>
      </c>
      <c r="B253" s="8" t="s">
        <v>606</v>
      </c>
      <c r="C253" s="8" t="s">
        <v>607</v>
      </c>
      <c r="D253" s="8" t="s">
        <v>614</v>
      </c>
      <c r="E253" s="9" t="s">
        <v>615</v>
      </c>
      <c r="F253" s="8" t="s">
        <v>19</v>
      </c>
      <c r="G253" s="10" t="s">
        <v>20</v>
      </c>
      <c r="H253" s="8" t="s">
        <v>21</v>
      </c>
      <c r="I253" s="8" t="s">
        <v>550</v>
      </c>
      <c r="J253" s="8" t="s">
        <v>51</v>
      </c>
      <c r="K253" s="8" t="s">
        <v>72</v>
      </c>
    </row>
    <row r="254" s="1" customFormat="1" customHeight="1" spans="1:11">
      <c r="A254" s="8">
        <v>249</v>
      </c>
      <c r="B254" s="8" t="s">
        <v>606</v>
      </c>
      <c r="C254" s="8" t="s">
        <v>616</v>
      </c>
      <c r="D254" s="8" t="s">
        <v>617</v>
      </c>
      <c r="E254" s="9" t="s">
        <v>618</v>
      </c>
      <c r="F254" s="8" t="s">
        <v>19</v>
      </c>
      <c r="G254" s="10" t="s">
        <v>20</v>
      </c>
      <c r="H254" s="8" t="s">
        <v>21</v>
      </c>
      <c r="I254" s="8"/>
      <c r="J254" s="8"/>
      <c r="K254" s="8"/>
    </row>
    <row r="255" s="1" customFormat="1" customHeight="1" spans="1:11">
      <c r="A255" s="8">
        <v>250</v>
      </c>
      <c r="B255" s="8" t="s">
        <v>606</v>
      </c>
      <c r="C255" s="8" t="s">
        <v>616</v>
      </c>
      <c r="D255" s="8" t="s">
        <v>619</v>
      </c>
      <c r="E255" s="9">
        <v>15003581070</v>
      </c>
      <c r="F255" s="8" t="s">
        <v>19</v>
      </c>
      <c r="G255" s="10" t="s">
        <v>20</v>
      </c>
      <c r="H255" s="8" t="s">
        <v>21</v>
      </c>
      <c r="I255" s="8"/>
      <c r="J255" s="8"/>
      <c r="K255" s="8"/>
    </row>
    <row r="256" s="1" customFormat="1" customHeight="1" spans="1:11">
      <c r="A256" s="8">
        <v>251</v>
      </c>
      <c r="B256" s="8" t="s">
        <v>606</v>
      </c>
      <c r="C256" s="8" t="s">
        <v>620</v>
      </c>
      <c r="D256" s="8" t="s">
        <v>621</v>
      </c>
      <c r="E256" s="9" t="s">
        <v>622</v>
      </c>
      <c r="F256" s="8" t="s">
        <v>19</v>
      </c>
      <c r="G256" s="10" t="s">
        <v>20</v>
      </c>
      <c r="H256" s="8" t="s">
        <v>21</v>
      </c>
      <c r="I256" s="8" t="s">
        <v>610</v>
      </c>
      <c r="J256" s="8" t="s">
        <v>51</v>
      </c>
      <c r="K256" s="8"/>
    </row>
    <row r="257" s="1" customFormat="1" customHeight="1" spans="1:11">
      <c r="A257" s="8">
        <v>252</v>
      </c>
      <c r="B257" s="8" t="s">
        <v>606</v>
      </c>
      <c r="C257" s="8" t="s">
        <v>620</v>
      </c>
      <c r="D257" s="8" t="s">
        <v>623</v>
      </c>
      <c r="E257" s="9" t="s">
        <v>624</v>
      </c>
      <c r="F257" s="8" t="s">
        <v>19</v>
      </c>
      <c r="G257" s="10" t="s">
        <v>20</v>
      </c>
      <c r="H257" s="8" t="s">
        <v>21</v>
      </c>
      <c r="I257" s="8" t="s">
        <v>625</v>
      </c>
      <c r="J257" s="8" t="s">
        <v>134</v>
      </c>
      <c r="K257" s="8"/>
    </row>
    <row r="258" s="1" customFormat="1" customHeight="1" spans="1:11">
      <c r="A258" s="8">
        <v>253</v>
      </c>
      <c r="B258" s="8" t="s">
        <v>606</v>
      </c>
      <c r="C258" s="8" t="s">
        <v>620</v>
      </c>
      <c r="D258" s="8" t="s">
        <v>626</v>
      </c>
      <c r="E258" s="9" t="s">
        <v>627</v>
      </c>
      <c r="F258" s="8" t="s">
        <v>19</v>
      </c>
      <c r="G258" s="10" t="s">
        <v>20</v>
      </c>
      <c r="H258" s="8" t="s">
        <v>21</v>
      </c>
      <c r="I258" s="8" t="s">
        <v>628</v>
      </c>
      <c r="J258" s="8" t="s">
        <v>51</v>
      </c>
      <c r="K258" s="8"/>
    </row>
    <row r="259" s="1" customFormat="1" customHeight="1" spans="1:11">
      <c r="A259" s="8">
        <v>254</v>
      </c>
      <c r="B259" s="8" t="s">
        <v>606</v>
      </c>
      <c r="C259" s="8" t="s">
        <v>620</v>
      </c>
      <c r="D259" s="8" t="s">
        <v>629</v>
      </c>
      <c r="E259" s="9" t="s">
        <v>630</v>
      </c>
      <c r="F259" s="8" t="s">
        <v>19</v>
      </c>
      <c r="G259" s="10" t="s">
        <v>20</v>
      </c>
      <c r="H259" s="8" t="s">
        <v>21</v>
      </c>
      <c r="I259" s="8" t="s">
        <v>631</v>
      </c>
      <c r="J259" s="8" t="s">
        <v>106</v>
      </c>
      <c r="K259" s="8"/>
    </row>
    <row r="260" s="1" customFormat="1" customHeight="1" spans="1:11">
      <c r="A260" s="8">
        <v>255</v>
      </c>
      <c r="B260" s="8" t="s">
        <v>606</v>
      </c>
      <c r="C260" s="8" t="s">
        <v>632</v>
      </c>
      <c r="D260" s="8" t="s">
        <v>633</v>
      </c>
      <c r="E260" s="9">
        <v>17835159772</v>
      </c>
      <c r="F260" s="8" t="s">
        <v>19</v>
      </c>
      <c r="G260" s="10" t="s">
        <v>20</v>
      </c>
      <c r="H260" s="8" t="s">
        <v>21</v>
      </c>
      <c r="I260" s="8"/>
      <c r="J260" s="8" t="s">
        <v>139</v>
      </c>
      <c r="K260" s="8"/>
    </row>
    <row r="261" s="1" customFormat="1" customHeight="1" spans="1:11">
      <c r="A261" s="8">
        <v>256</v>
      </c>
      <c r="B261" s="8" t="s">
        <v>606</v>
      </c>
      <c r="C261" s="8" t="s">
        <v>632</v>
      </c>
      <c r="D261" s="8" t="s">
        <v>634</v>
      </c>
      <c r="E261" s="9" t="s">
        <v>635</v>
      </c>
      <c r="F261" s="8" t="s">
        <v>19</v>
      </c>
      <c r="G261" s="10" t="s">
        <v>20</v>
      </c>
      <c r="H261" s="8" t="s">
        <v>21</v>
      </c>
      <c r="I261" s="8"/>
      <c r="J261" s="8" t="s">
        <v>67</v>
      </c>
      <c r="K261" s="8"/>
    </row>
    <row r="262" s="1" customFormat="1" customHeight="1" spans="1:11">
      <c r="A262" s="8">
        <v>257</v>
      </c>
      <c r="B262" s="8" t="s">
        <v>606</v>
      </c>
      <c r="C262" s="8" t="s">
        <v>632</v>
      </c>
      <c r="D262" s="8" t="s">
        <v>636</v>
      </c>
      <c r="E262" s="9" t="s">
        <v>637</v>
      </c>
      <c r="F262" s="8" t="s">
        <v>19</v>
      </c>
      <c r="G262" s="10" t="s">
        <v>20</v>
      </c>
      <c r="H262" s="8" t="s">
        <v>21</v>
      </c>
      <c r="I262" s="8"/>
      <c r="J262" s="8" t="s">
        <v>76</v>
      </c>
      <c r="K262" s="8"/>
    </row>
    <row r="263" s="1" customFormat="1" customHeight="1" spans="1:11">
      <c r="A263" s="8">
        <v>258</v>
      </c>
      <c r="B263" s="8" t="s">
        <v>606</v>
      </c>
      <c r="C263" s="8" t="s">
        <v>632</v>
      </c>
      <c r="D263" s="8" t="s">
        <v>638</v>
      </c>
      <c r="E263" s="9" t="s">
        <v>639</v>
      </c>
      <c r="F263" s="8" t="s">
        <v>19</v>
      </c>
      <c r="G263" s="10" t="s">
        <v>20</v>
      </c>
      <c r="H263" s="8" t="s">
        <v>21</v>
      </c>
      <c r="I263" s="8"/>
      <c r="J263" s="8" t="s">
        <v>67</v>
      </c>
      <c r="K263" s="8"/>
    </row>
    <row r="264" s="1" customFormat="1" customHeight="1" spans="1:11">
      <c r="A264" s="8">
        <v>259</v>
      </c>
      <c r="B264" s="8" t="s">
        <v>606</v>
      </c>
      <c r="C264" s="8" t="s">
        <v>632</v>
      </c>
      <c r="D264" s="8" t="s">
        <v>640</v>
      </c>
      <c r="E264" s="9" t="s">
        <v>641</v>
      </c>
      <c r="F264" s="8" t="s">
        <v>19</v>
      </c>
      <c r="G264" s="10" t="s">
        <v>20</v>
      </c>
      <c r="H264" s="8" t="s">
        <v>21</v>
      </c>
      <c r="I264" s="8"/>
      <c r="J264" s="8" t="s">
        <v>67</v>
      </c>
      <c r="K264" s="8"/>
    </row>
    <row r="265" s="1" customFormat="1" customHeight="1" spans="1:11">
      <c r="A265" s="8">
        <v>260</v>
      </c>
      <c r="B265" s="8" t="s">
        <v>606</v>
      </c>
      <c r="C265" s="8" t="s">
        <v>632</v>
      </c>
      <c r="D265" s="8" t="s">
        <v>642</v>
      </c>
      <c r="E265" s="9" t="s">
        <v>643</v>
      </c>
      <c r="F265" s="8" t="s">
        <v>19</v>
      </c>
      <c r="G265" s="10" t="s">
        <v>20</v>
      </c>
      <c r="H265" s="8" t="s">
        <v>21</v>
      </c>
      <c r="I265" s="8"/>
      <c r="J265" s="8" t="s">
        <v>76</v>
      </c>
      <c r="K265" s="8"/>
    </row>
    <row r="266" s="1" customFormat="1" customHeight="1" spans="1:11">
      <c r="A266" s="8">
        <v>261</v>
      </c>
      <c r="B266" s="8" t="s">
        <v>606</v>
      </c>
      <c r="C266" s="8" t="s">
        <v>632</v>
      </c>
      <c r="D266" s="8" t="s">
        <v>644</v>
      </c>
      <c r="E266" s="9" t="s">
        <v>645</v>
      </c>
      <c r="F266" s="8" t="s">
        <v>19</v>
      </c>
      <c r="G266" s="10" t="s">
        <v>20</v>
      </c>
      <c r="H266" s="8" t="s">
        <v>21</v>
      </c>
      <c r="I266" s="8"/>
      <c r="J266" s="8" t="s">
        <v>139</v>
      </c>
      <c r="K266" s="8"/>
    </row>
    <row r="267" s="1" customFormat="1" customHeight="1" spans="1:11">
      <c r="A267" s="8">
        <v>262</v>
      </c>
      <c r="B267" s="8" t="s">
        <v>606</v>
      </c>
      <c r="C267" s="8" t="s">
        <v>632</v>
      </c>
      <c r="D267" s="8" t="s">
        <v>646</v>
      </c>
      <c r="E267" s="9" t="s">
        <v>647</v>
      </c>
      <c r="F267" s="8" t="s">
        <v>19</v>
      </c>
      <c r="G267" s="10" t="s">
        <v>20</v>
      </c>
      <c r="H267" s="8" t="s">
        <v>21</v>
      </c>
      <c r="I267" s="8"/>
      <c r="J267" s="8" t="s">
        <v>76</v>
      </c>
      <c r="K267" s="8"/>
    </row>
    <row r="268" s="1" customFormat="1" customHeight="1" spans="1:11">
      <c r="A268" s="8">
        <v>263</v>
      </c>
      <c r="B268" s="8" t="s">
        <v>606</v>
      </c>
      <c r="C268" s="8" t="s">
        <v>632</v>
      </c>
      <c r="D268" s="8" t="s">
        <v>648</v>
      </c>
      <c r="E268" s="9" t="s">
        <v>649</v>
      </c>
      <c r="F268" s="8" t="s">
        <v>19</v>
      </c>
      <c r="G268" s="10" t="s">
        <v>20</v>
      </c>
      <c r="H268" s="8" t="s">
        <v>21</v>
      </c>
      <c r="I268" s="8"/>
      <c r="J268" s="8" t="s">
        <v>67</v>
      </c>
      <c r="K268" s="8"/>
    </row>
    <row r="269" s="1" customFormat="1" customHeight="1" spans="1:11">
      <c r="A269" s="8">
        <v>264</v>
      </c>
      <c r="B269" s="8" t="s">
        <v>606</v>
      </c>
      <c r="C269" s="8" t="s">
        <v>632</v>
      </c>
      <c r="D269" s="8" t="s">
        <v>650</v>
      </c>
      <c r="E269" s="9" t="s">
        <v>651</v>
      </c>
      <c r="F269" s="8" t="s">
        <v>19</v>
      </c>
      <c r="G269" s="10" t="s">
        <v>20</v>
      </c>
      <c r="H269" s="8" t="s">
        <v>21</v>
      </c>
      <c r="I269" s="8"/>
      <c r="J269" s="8" t="s">
        <v>76</v>
      </c>
      <c r="K269" s="8"/>
    </row>
    <row r="270" s="1" customFormat="1" customHeight="1" spans="1:11">
      <c r="A270" s="8">
        <v>265</v>
      </c>
      <c r="B270" s="8" t="s">
        <v>606</v>
      </c>
      <c r="C270" s="8" t="s">
        <v>632</v>
      </c>
      <c r="D270" s="8" t="s">
        <v>652</v>
      </c>
      <c r="E270" s="9" t="s">
        <v>653</v>
      </c>
      <c r="F270" s="8" t="s">
        <v>19</v>
      </c>
      <c r="G270" s="10" t="s">
        <v>20</v>
      </c>
      <c r="H270" s="8" t="s">
        <v>21</v>
      </c>
      <c r="I270" s="8"/>
      <c r="J270" s="8" t="s">
        <v>139</v>
      </c>
      <c r="K270" s="8"/>
    </row>
    <row r="271" s="1" customFormat="1" customHeight="1" spans="1:11">
      <c r="A271" s="8">
        <v>266</v>
      </c>
      <c r="B271" s="8" t="s">
        <v>606</v>
      </c>
      <c r="C271" s="8" t="s">
        <v>632</v>
      </c>
      <c r="D271" s="8" t="s">
        <v>654</v>
      </c>
      <c r="E271" s="9">
        <v>15035807031</v>
      </c>
      <c r="F271" s="8" t="s">
        <v>19</v>
      </c>
      <c r="G271" s="10" t="s">
        <v>20</v>
      </c>
      <c r="H271" s="8" t="s">
        <v>21</v>
      </c>
      <c r="I271" s="8"/>
      <c r="J271" s="8" t="s">
        <v>76</v>
      </c>
      <c r="K271" s="8"/>
    </row>
    <row r="272" s="1" customFormat="1" customHeight="1" spans="1:11">
      <c r="A272" s="8">
        <v>267</v>
      </c>
      <c r="B272" s="8" t="s">
        <v>606</v>
      </c>
      <c r="C272" s="8" t="s">
        <v>632</v>
      </c>
      <c r="D272" s="8" t="s">
        <v>655</v>
      </c>
      <c r="E272" s="9">
        <v>15234056751</v>
      </c>
      <c r="F272" s="8" t="s">
        <v>19</v>
      </c>
      <c r="G272" s="10" t="s">
        <v>20</v>
      </c>
      <c r="H272" s="8" t="s">
        <v>21</v>
      </c>
      <c r="I272" s="8"/>
      <c r="J272" s="8" t="s">
        <v>67</v>
      </c>
      <c r="K272" s="8"/>
    </row>
    <row r="273" s="1" customFormat="1" customHeight="1" spans="1:11">
      <c r="A273" s="8">
        <v>268</v>
      </c>
      <c r="B273" s="8" t="s">
        <v>606</v>
      </c>
      <c r="C273" s="8" t="s">
        <v>632</v>
      </c>
      <c r="D273" s="8" t="s">
        <v>656</v>
      </c>
      <c r="E273" s="9" t="s">
        <v>657</v>
      </c>
      <c r="F273" s="8" t="s">
        <v>19</v>
      </c>
      <c r="G273" s="10" t="s">
        <v>20</v>
      </c>
      <c r="H273" s="8" t="s">
        <v>21</v>
      </c>
      <c r="I273" s="8"/>
      <c r="J273" s="8" t="s">
        <v>67</v>
      </c>
      <c r="K273" s="8"/>
    </row>
    <row r="274" s="1" customFormat="1" customHeight="1" spans="1:11">
      <c r="A274" s="8">
        <v>269</v>
      </c>
      <c r="B274" s="8" t="s">
        <v>606</v>
      </c>
      <c r="C274" s="8" t="s">
        <v>632</v>
      </c>
      <c r="D274" s="8" t="s">
        <v>658</v>
      </c>
      <c r="E274" s="9" t="s">
        <v>659</v>
      </c>
      <c r="F274" s="8" t="s">
        <v>19</v>
      </c>
      <c r="G274" s="10" t="s">
        <v>20</v>
      </c>
      <c r="H274" s="8" t="s">
        <v>21</v>
      </c>
      <c r="I274" s="8"/>
      <c r="J274" s="8" t="s">
        <v>67</v>
      </c>
      <c r="K274" s="8"/>
    </row>
    <row r="275" s="1" customFormat="1" customHeight="1" spans="1:11">
      <c r="A275" s="8">
        <v>270</v>
      </c>
      <c r="B275" s="8" t="s">
        <v>606</v>
      </c>
      <c r="C275" s="8" t="s">
        <v>632</v>
      </c>
      <c r="D275" s="8" t="s">
        <v>660</v>
      </c>
      <c r="E275" s="9">
        <v>18534306030</v>
      </c>
      <c r="F275" s="8" t="s">
        <v>19</v>
      </c>
      <c r="G275" s="10" t="s">
        <v>20</v>
      </c>
      <c r="H275" s="8" t="s">
        <v>21</v>
      </c>
      <c r="I275" s="8"/>
      <c r="J275" s="8" t="s">
        <v>139</v>
      </c>
      <c r="K275" s="8"/>
    </row>
    <row r="276" s="1" customFormat="1" customHeight="1" spans="1:11">
      <c r="A276" s="8">
        <v>271</v>
      </c>
      <c r="B276" s="8" t="s">
        <v>606</v>
      </c>
      <c r="C276" s="8" t="s">
        <v>632</v>
      </c>
      <c r="D276" s="8" t="s">
        <v>661</v>
      </c>
      <c r="E276" s="9">
        <v>18334820524</v>
      </c>
      <c r="F276" s="8" t="s">
        <v>19</v>
      </c>
      <c r="G276" s="10" t="s">
        <v>20</v>
      </c>
      <c r="H276" s="8" t="s">
        <v>21</v>
      </c>
      <c r="I276" s="8"/>
      <c r="J276" s="8" t="s">
        <v>67</v>
      </c>
      <c r="K276" s="8"/>
    </row>
    <row r="277" s="1" customFormat="1" customHeight="1" spans="1:11">
      <c r="A277" s="8">
        <v>272</v>
      </c>
      <c r="B277" s="8" t="s">
        <v>606</v>
      </c>
      <c r="C277" s="8" t="s">
        <v>632</v>
      </c>
      <c r="D277" s="8" t="s">
        <v>662</v>
      </c>
      <c r="E277" s="9" t="s">
        <v>663</v>
      </c>
      <c r="F277" s="8" t="s">
        <v>19</v>
      </c>
      <c r="G277" s="10" t="s">
        <v>20</v>
      </c>
      <c r="H277" s="8" t="s">
        <v>21</v>
      </c>
      <c r="I277" s="8"/>
      <c r="J277" s="8" t="s">
        <v>67</v>
      </c>
      <c r="K277" s="8"/>
    </row>
    <row r="278" s="1" customFormat="1" customHeight="1" spans="1:11">
      <c r="A278" s="8">
        <v>273</v>
      </c>
      <c r="B278" s="8" t="s">
        <v>606</v>
      </c>
      <c r="C278" s="8" t="s">
        <v>632</v>
      </c>
      <c r="D278" s="8" t="s">
        <v>664</v>
      </c>
      <c r="E278" s="9">
        <v>18234872244</v>
      </c>
      <c r="F278" s="8" t="s">
        <v>19</v>
      </c>
      <c r="G278" s="10" t="s">
        <v>20</v>
      </c>
      <c r="H278" s="8" t="s">
        <v>21</v>
      </c>
      <c r="I278" s="8"/>
      <c r="J278" s="8" t="s">
        <v>67</v>
      </c>
      <c r="K278" s="8"/>
    </row>
    <row r="279" s="1" customFormat="1" customHeight="1" spans="1:11">
      <c r="A279" s="8">
        <v>274</v>
      </c>
      <c r="B279" s="8" t="s">
        <v>606</v>
      </c>
      <c r="C279" s="8" t="s">
        <v>632</v>
      </c>
      <c r="D279" s="8" t="s">
        <v>665</v>
      </c>
      <c r="E279" s="9">
        <v>18234872244</v>
      </c>
      <c r="F279" s="8" t="s">
        <v>19</v>
      </c>
      <c r="G279" s="10" t="s">
        <v>20</v>
      </c>
      <c r="H279" s="8" t="s">
        <v>21</v>
      </c>
      <c r="I279" s="8"/>
      <c r="J279" s="8" t="s">
        <v>76</v>
      </c>
      <c r="K279" s="8"/>
    </row>
    <row r="280" s="1" customFormat="1" customHeight="1" spans="1:11">
      <c r="A280" s="8">
        <v>275</v>
      </c>
      <c r="B280" s="8" t="s">
        <v>606</v>
      </c>
      <c r="C280" s="8" t="s">
        <v>632</v>
      </c>
      <c r="D280" s="8" t="s">
        <v>666</v>
      </c>
      <c r="E280" s="9" t="s">
        <v>667</v>
      </c>
      <c r="F280" s="8" t="s">
        <v>19</v>
      </c>
      <c r="G280" s="10" t="s">
        <v>20</v>
      </c>
      <c r="H280" s="8" t="s">
        <v>21</v>
      </c>
      <c r="I280" s="8"/>
      <c r="J280" s="8" t="s">
        <v>59</v>
      </c>
      <c r="K280" s="8"/>
    </row>
    <row r="281" s="1" customFormat="1" customHeight="1" spans="1:11">
      <c r="A281" s="8">
        <v>276</v>
      </c>
      <c r="B281" s="8" t="s">
        <v>606</v>
      </c>
      <c r="C281" s="8" t="s">
        <v>632</v>
      </c>
      <c r="D281" s="8" t="s">
        <v>668</v>
      </c>
      <c r="E281" s="9" t="s">
        <v>669</v>
      </c>
      <c r="F281" s="8" t="s">
        <v>19</v>
      </c>
      <c r="G281" s="10" t="s">
        <v>20</v>
      </c>
      <c r="H281" s="8" t="s">
        <v>21</v>
      </c>
      <c r="I281" s="8"/>
      <c r="J281" s="8" t="s">
        <v>67</v>
      </c>
      <c r="K281" s="8"/>
    </row>
    <row r="282" s="1" customFormat="1" customHeight="1" spans="1:11">
      <c r="A282" s="8">
        <v>277</v>
      </c>
      <c r="B282" s="8" t="s">
        <v>606</v>
      </c>
      <c r="C282" s="8" t="s">
        <v>632</v>
      </c>
      <c r="D282" s="8" t="s">
        <v>670</v>
      </c>
      <c r="E282" s="9" t="s">
        <v>671</v>
      </c>
      <c r="F282" s="8" t="s">
        <v>19</v>
      </c>
      <c r="G282" s="10" t="s">
        <v>20</v>
      </c>
      <c r="H282" s="8" t="s">
        <v>21</v>
      </c>
      <c r="I282" s="8"/>
      <c r="J282" s="8" t="s">
        <v>76</v>
      </c>
      <c r="K282" s="8"/>
    </row>
    <row r="283" s="1" customFormat="1" customHeight="1" spans="1:11">
      <c r="A283" s="8">
        <v>278</v>
      </c>
      <c r="B283" s="8" t="s">
        <v>672</v>
      </c>
      <c r="C283" s="8" t="s">
        <v>673</v>
      </c>
      <c r="D283" s="8" t="s">
        <v>674</v>
      </c>
      <c r="E283" s="9" t="s">
        <v>675</v>
      </c>
      <c r="F283" s="8" t="s">
        <v>19</v>
      </c>
      <c r="G283" s="10" t="s">
        <v>20</v>
      </c>
      <c r="H283" s="8" t="s">
        <v>21</v>
      </c>
      <c r="I283" s="8" t="s">
        <v>54</v>
      </c>
      <c r="J283" s="8" t="s">
        <v>139</v>
      </c>
      <c r="K283" s="8" t="s">
        <v>676</v>
      </c>
    </row>
    <row r="284" s="1" customFormat="1" customHeight="1" spans="1:11">
      <c r="A284" s="8">
        <v>279</v>
      </c>
      <c r="B284" s="8" t="s">
        <v>672</v>
      </c>
      <c r="C284" s="8" t="s">
        <v>677</v>
      </c>
      <c r="D284" s="8" t="s">
        <v>678</v>
      </c>
      <c r="E284" s="9" t="s">
        <v>679</v>
      </c>
      <c r="F284" s="8" t="s">
        <v>19</v>
      </c>
      <c r="G284" s="10" t="s">
        <v>20</v>
      </c>
      <c r="H284" s="8" t="s">
        <v>21</v>
      </c>
      <c r="I284" s="8"/>
      <c r="J284" s="8"/>
      <c r="K284" s="8"/>
    </row>
    <row r="285" s="1" customFormat="1" customHeight="1" spans="1:11">
      <c r="A285" s="8">
        <v>280</v>
      </c>
      <c r="B285" s="8" t="s">
        <v>672</v>
      </c>
      <c r="C285" s="8" t="s">
        <v>677</v>
      </c>
      <c r="D285" s="8" t="s">
        <v>680</v>
      </c>
      <c r="E285" s="9" t="s">
        <v>679</v>
      </c>
      <c r="F285" s="8" t="s">
        <v>19</v>
      </c>
      <c r="G285" s="10" t="s">
        <v>20</v>
      </c>
      <c r="H285" s="8" t="s">
        <v>21</v>
      </c>
      <c r="I285" s="8"/>
      <c r="J285" s="8"/>
      <c r="K285" s="8"/>
    </row>
    <row r="286" s="1" customFormat="1" customHeight="1" spans="1:11">
      <c r="A286" s="8">
        <v>281</v>
      </c>
      <c r="B286" s="8" t="s">
        <v>672</v>
      </c>
      <c r="C286" s="8" t="s">
        <v>681</v>
      </c>
      <c r="D286" s="8" t="s">
        <v>682</v>
      </c>
      <c r="E286" s="9" t="s">
        <v>683</v>
      </c>
      <c r="F286" s="8" t="s">
        <v>19</v>
      </c>
      <c r="G286" s="10" t="s">
        <v>20</v>
      </c>
      <c r="H286" s="8" t="s">
        <v>21</v>
      </c>
      <c r="I286" s="8" t="s">
        <v>161</v>
      </c>
      <c r="J286" s="8" t="s">
        <v>51</v>
      </c>
      <c r="K286" s="8" t="s">
        <v>72</v>
      </c>
    </row>
    <row r="287" s="1" customFormat="1" customHeight="1" spans="1:11">
      <c r="A287" s="8">
        <v>282</v>
      </c>
      <c r="B287" s="8" t="s">
        <v>672</v>
      </c>
      <c r="C287" s="8" t="s">
        <v>681</v>
      </c>
      <c r="D287" s="8" t="s">
        <v>684</v>
      </c>
      <c r="E287" s="9" t="s">
        <v>685</v>
      </c>
      <c r="F287" s="8" t="s">
        <v>19</v>
      </c>
      <c r="G287" s="10" t="s">
        <v>20</v>
      </c>
      <c r="H287" s="8" t="s">
        <v>21</v>
      </c>
      <c r="I287" s="8"/>
      <c r="J287" s="8"/>
      <c r="K287" s="8" t="s">
        <v>72</v>
      </c>
    </row>
    <row r="288" s="1" customFormat="1" customHeight="1" spans="1:11">
      <c r="A288" s="8">
        <v>283</v>
      </c>
      <c r="B288" s="8" t="s">
        <v>686</v>
      </c>
      <c r="C288" s="8" t="s">
        <v>687</v>
      </c>
      <c r="D288" s="8" t="s">
        <v>688</v>
      </c>
      <c r="E288" s="9" t="s">
        <v>689</v>
      </c>
      <c r="F288" s="8" t="s">
        <v>19</v>
      </c>
      <c r="G288" s="10" t="s">
        <v>20</v>
      </c>
      <c r="H288" s="8" t="s">
        <v>21</v>
      </c>
      <c r="I288" s="8" t="s">
        <v>605</v>
      </c>
      <c r="J288" s="8"/>
      <c r="K288" s="8"/>
    </row>
    <row r="289" s="1" customFormat="1" customHeight="1" spans="1:11">
      <c r="A289" s="8">
        <v>284</v>
      </c>
      <c r="B289" s="8" t="s">
        <v>686</v>
      </c>
      <c r="C289" s="8" t="s">
        <v>690</v>
      </c>
      <c r="D289" s="8" t="s">
        <v>691</v>
      </c>
      <c r="E289" s="9" t="s">
        <v>692</v>
      </c>
      <c r="F289" s="8" t="s">
        <v>19</v>
      </c>
      <c r="G289" s="10" t="s">
        <v>20</v>
      </c>
      <c r="H289" s="8" t="s">
        <v>21</v>
      </c>
      <c r="I289" s="8" t="s">
        <v>71</v>
      </c>
      <c r="J289" s="8" t="s">
        <v>693</v>
      </c>
      <c r="K289" s="8" t="s">
        <v>694</v>
      </c>
    </row>
    <row r="290" s="1" customFormat="1" customHeight="1" spans="1:11">
      <c r="A290" s="8">
        <v>285</v>
      </c>
      <c r="B290" s="8" t="s">
        <v>686</v>
      </c>
      <c r="C290" s="8" t="s">
        <v>695</v>
      </c>
      <c r="D290" s="8" t="s">
        <v>696</v>
      </c>
      <c r="E290" s="9" t="s">
        <v>697</v>
      </c>
      <c r="F290" s="8" t="s">
        <v>19</v>
      </c>
      <c r="G290" s="10" t="s">
        <v>20</v>
      </c>
      <c r="H290" s="8" t="s">
        <v>21</v>
      </c>
      <c r="I290" s="8" t="s">
        <v>46</v>
      </c>
      <c r="J290" s="8" t="s">
        <v>67</v>
      </c>
      <c r="K290" s="8"/>
    </row>
    <row r="291" s="1" customFormat="1" customHeight="1" spans="1:11">
      <c r="A291" s="8">
        <v>286</v>
      </c>
      <c r="B291" s="8" t="s">
        <v>686</v>
      </c>
      <c r="C291" s="8" t="s">
        <v>695</v>
      </c>
      <c r="D291" s="8" t="s">
        <v>698</v>
      </c>
      <c r="E291" s="9" t="s">
        <v>699</v>
      </c>
      <c r="F291" s="8" t="s">
        <v>19</v>
      </c>
      <c r="G291" s="10" t="s">
        <v>20</v>
      </c>
      <c r="H291" s="8" t="s">
        <v>21</v>
      </c>
      <c r="I291" s="8" t="s">
        <v>46</v>
      </c>
      <c r="J291" s="8" t="s">
        <v>67</v>
      </c>
      <c r="K291" s="8"/>
    </row>
    <row r="292" s="1" customFormat="1" customHeight="1" spans="1:11">
      <c r="A292" s="8">
        <v>287</v>
      </c>
      <c r="B292" s="8" t="s">
        <v>686</v>
      </c>
      <c r="C292" s="8" t="s">
        <v>695</v>
      </c>
      <c r="D292" s="8" t="s">
        <v>700</v>
      </c>
      <c r="E292" s="9" t="s">
        <v>701</v>
      </c>
      <c r="F292" s="8" t="s">
        <v>702</v>
      </c>
      <c r="G292" s="10" t="s">
        <v>20</v>
      </c>
      <c r="H292" s="8" t="s">
        <v>21</v>
      </c>
      <c r="I292" s="8" t="s">
        <v>50</v>
      </c>
      <c r="J292" s="8" t="s">
        <v>269</v>
      </c>
      <c r="K292" s="8"/>
    </row>
    <row r="293" s="1" customFormat="1" customHeight="1" spans="1:11">
      <c r="A293" s="8">
        <v>288</v>
      </c>
      <c r="B293" s="8" t="s">
        <v>686</v>
      </c>
      <c r="C293" s="8" t="s">
        <v>695</v>
      </c>
      <c r="D293" s="8" t="s">
        <v>703</v>
      </c>
      <c r="E293" s="9" t="s">
        <v>704</v>
      </c>
      <c r="F293" s="8" t="s">
        <v>19</v>
      </c>
      <c r="G293" s="10" t="s">
        <v>20</v>
      </c>
      <c r="H293" s="8" t="s">
        <v>21</v>
      </c>
      <c r="I293" s="8" t="s">
        <v>50</v>
      </c>
      <c r="J293" s="8" t="s">
        <v>269</v>
      </c>
      <c r="K293" s="8"/>
    </row>
    <row r="294" s="1" customFormat="1" customHeight="1" spans="1:11">
      <c r="A294" s="8">
        <v>289</v>
      </c>
      <c r="B294" s="8" t="s">
        <v>686</v>
      </c>
      <c r="C294" s="8" t="s">
        <v>695</v>
      </c>
      <c r="D294" s="8" t="s">
        <v>429</v>
      </c>
      <c r="E294" s="9" t="s">
        <v>705</v>
      </c>
      <c r="F294" s="8" t="s">
        <v>19</v>
      </c>
      <c r="G294" s="10" t="s">
        <v>20</v>
      </c>
      <c r="H294" s="8" t="s">
        <v>21</v>
      </c>
      <c r="I294" s="8" t="s">
        <v>50</v>
      </c>
      <c r="J294" s="8" t="s">
        <v>51</v>
      </c>
      <c r="K294" s="8"/>
    </row>
    <row r="295" s="1" customFormat="1" customHeight="1" spans="1:11">
      <c r="A295" s="8">
        <v>290</v>
      </c>
      <c r="B295" s="8" t="s">
        <v>686</v>
      </c>
      <c r="C295" s="8" t="s">
        <v>695</v>
      </c>
      <c r="D295" s="8" t="s">
        <v>706</v>
      </c>
      <c r="E295" s="9" t="s">
        <v>707</v>
      </c>
      <c r="F295" s="8" t="s">
        <v>19</v>
      </c>
      <c r="G295" s="10" t="s">
        <v>20</v>
      </c>
      <c r="H295" s="8" t="s">
        <v>21</v>
      </c>
      <c r="I295" s="8" t="s">
        <v>708</v>
      </c>
      <c r="J295" s="8" t="s">
        <v>106</v>
      </c>
      <c r="K295" s="8"/>
    </row>
    <row r="296" s="1" customFormat="1" customHeight="1" spans="1:11">
      <c r="A296" s="8">
        <v>291</v>
      </c>
      <c r="B296" s="8" t="s">
        <v>686</v>
      </c>
      <c r="C296" s="8" t="s">
        <v>695</v>
      </c>
      <c r="D296" s="8" t="s">
        <v>709</v>
      </c>
      <c r="E296" s="9" t="s">
        <v>710</v>
      </c>
      <c r="F296" s="8" t="s">
        <v>19</v>
      </c>
      <c r="G296" s="10" t="s">
        <v>20</v>
      </c>
      <c r="H296" s="8" t="s">
        <v>21</v>
      </c>
      <c r="I296" s="8" t="s">
        <v>708</v>
      </c>
      <c r="J296" s="8" t="s">
        <v>106</v>
      </c>
      <c r="K296" s="8"/>
    </row>
    <row r="297" s="1" customFormat="1" customHeight="1" spans="1:11">
      <c r="A297" s="8">
        <v>292</v>
      </c>
      <c r="B297" s="8" t="s">
        <v>686</v>
      </c>
      <c r="C297" s="8" t="s">
        <v>711</v>
      </c>
      <c r="D297" s="8" t="s">
        <v>712</v>
      </c>
      <c r="E297" s="9" t="s">
        <v>713</v>
      </c>
      <c r="F297" s="8" t="s">
        <v>19</v>
      </c>
      <c r="G297" s="10" t="s">
        <v>20</v>
      </c>
      <c r="H297" s="8" t="s">
        <v>21</v>
      </c>
      <c r="I297" s="8"/>
      <c r="J297" s="8"/>
      <c r="K297" s="8"/>
    </row>
    <row r="298" s="1" customFormat="1" customHeight="1" spans="1:11">
      <c r="A298" s="8">
        <v>293</v>
      </c>
      <c r="B298" s="8" t="s">
        <v>686</v>
      </c>
      <c r="C298" s="8" t="s">
        <v>714</v>
      </c>
      <c r="D298" s="8" t="s">
        <v>715</v>
      </c>
      <c r="E298" s="9" t="s">
        <v>267</v>
      </c>
      <c r="F298" s="8" t="s">
        <v>19</v>
      </c>
      <c r="G298" s="10" t="s">
        <v>20</v>
      </c>
      <c r="H298" s="8" t="s">
        <v>21</v>
      </c>
      <c r="I298" s="8" t="s">
        <v>605</v>
      </c>
      <c r="J298" s="8"/>
      <c r="K298" s="8"/>
    </row>
    <row r="299" s="1" customFormat="1" customHeight="1" spans="1:11">
      <c r="A299" s="8">
        <v>294</v>
      </c>
      <c r="B299" s="8" t="s">
        <v>686</v>
      </c>
      <c r="C299" s="8" t="s">
        <v>714</v>
      </c>
      <c r="D299" s="8" t="s">
        <v>716</v>
      </c>
      <c r="E299" s="9" t="s">
        <v>267</v>
      </c>
      <c r="F299" s="8" t="s">
        <v>19</v>
      </c>
      <c r="G299" s="10" t="s">
        <v>20</v>
      </c>
      <c r="H299" s="8" t="s">
        <v>21</v>
      </c>
      <c r="I299" s="8" t="s">
        <v>605</v>
      </c>
      <c r="J299" s="8"/>
      <c r="K299" s="8"/>
    </row>
    <row r="300" s="1" customFormat="1" customHeight="1" spans="1:11">
      <c r="A300" s="8">
        <v>295</v>
      </c>
      <c r="B300" s="8" t="s">
        <v>686</v>
      </c>
      <c r="C300" s="8" t="s">
        <v>714</v>
      </c>
      <c r="D300" s="8" t="s">
        <v>717</v>
      </c>
      <c r="E300" s="9" t="s">
        <v>267</v>
      </c>
      <c r="F300" s="8" t="s">
        <v>19</v>
      </c>
      <c r="G300" s="10" t="s">
        <v>20</v>
      </c>
      <c r="H300" s="8" t="s">
        <v>21</v>
      </c>
      <c r="I300" s="8" t="s">
        <v>605</v>
      </c>
      <c r="J300" s="8"/>
      <c r="K300" s="8"/>
    </row>
    <row r="301" s="1" customFormat="1" customHeight="1" spans="1:11">
      <c r="A301" s="8">
        <v>296</v>
      </c>
      <c r="B301" s="8" t="s">
        <v>686</v>
      </c>
      <c r="C301" s="8" t="s">
        <v>714</v>
      </c>
      <c r="D301" s="8" t="s">
        <v>718</v>
      </c>
      <c r="E301" s="9" t="s">
        <v>719</v>
      </c>
      <c r="F301" s="8" t="s">
        <v>19</v>
      </c>
      <c r="G301" s="10" t="s">
        <v>20</v>
      </c>
      <c r="H301" s="8" t="s">
        <v>21</v>
      </c>
      <c r="I301" s="8" t="s">
        <v>605</v>
      </c>
      <c r="J301" s="8"/>
      <c r="K301" s="8"/>
    </row>
    <row r="302" s="1" customFormat="1" customHeight="1" spans="1:11">
      <c r="A302" s="8">
        <v>297</v>
      </c>
      <c r="B302" s="8" t="s">
        <v>686</v>
      </c>
      <c r="C302" s="8" t="s">
        <v>714</v>
      </c>
      <c r="D302" s="8" t="s">
        <v>720</v>
      </c>
      <c r="E302" s="9" t="s">
        <v>267</v>
      </c>
      <c r="F302" s="8" t="s">
        <v>19</v>
      </c>
      <c r="G302" s="10" t="s">
        <v>20</v>
      </c>
      <c r="H302" s="8" t="s">
        <v>21</v>
      </c>
      <c r="I302" s="8" t="s">
        <v>605</v>
      </c>
      <c r="J302" s="8"/>
      <c r="K302" s="8"/>
    </row>
    <row r="303" s="1" customFormat="1" customHeight="1" spans="1:11">
      <c r="A303" s="8">
        <v>298</v>
      </c>
      <c r="B303" s="8" t="s">
        <v>686</v>
      </c>
      <c r="C303" s="8" t="s">
        <v>714</v>
      </c>
      <c r="D303" s="8" t="s">
        <v>721</v>
      </c>
      <c r="E303" s="9" t="s">
        <v>267</v>
      </c>
      <c r="F303" s="8" t="s">
        <v>19</v>
      </c>
      <c r="G303" s="10" t="s">
        <v>20</v>
      </c>
      <c r="H303" s="8" t="s">
        <v>21</v>
      </c>
      <c r="I303" s="8" t="s">
        <v>605</v>
      </c>
      <c r="J303" s="8"/>
      <c r="K303" s="8"/>
    </row>
    <row r="304" s="1" customFormat="1" customHeight="1" spans="1:11">
      <c r="A304" s="8">
        <v>299</v>
      </c>
      <c r="B304" s="8" t="s">
        <v>686</v>
      </c>
      <c r="C304" s="8" t="s">
        <v>714</v>
      </c>
      <c r="D304" s="8" t="s">
        <v>722</v>
      </c>
      <c r="E304" s="9" t="s">
        <v>267</v>
      </c>
      <c r="F304" s="8" t="s">
        <v>19</v>
      </c>
      <c r="G304" s="10" t="s">
        <v>20</v>
      </c>
      <c r="H304" s="8" t="s">
        <v>21</v>
      </c>
      <c r="I304" s="8" t="s">
        <v>605</v>
      </c>
      <c r="J304" s="8"/>
      <c r="K304" s="8"/>
    </row>
    <row r="305" s="1" customFormat="1" customHeight="1" spans="1:11">
      <c r="A305" s="8">
        <v>300</v>
      </c>
      <c r="B305" s="8" t="s">
        <v>686</v>
      </c>
      <c r="C305" s="8" t="s">
        <v>723</v>
      </c>
      <c r="D305" s="8" t="s">
        <v>724</v>
      </c>
      <c r="E305" s="9" t="s">
        <v>725</v>
      </c>
      <c r="F305" s="8" t="s">
        <v>19</v>
      </c>
      <c r="G305" s="10" t="s">
        <v>20</v>
      </c>
      <c r="H305" s="8" t="s">
        <v>21</v>
      </c>
      <c r="I305" s="8" t="s">
        <v>726</v>
      </c>
      <c r="J305" s="8" t="s">
        <v>558</v>
      </c>
      <c r="K305" s="8" t="s">
        <v>727</v>
      </c>
    </row>
    <row r="306" s="1" customFormat="1" customHeight="1" spans="1:11">
      <c r="A306" s="8">
        <v>301</v>
      </c>
      <c r="B306" s="8" t="s">
        <v>686</v>
      </c>
      <c r="C306" s="8" t="s">
        <v>723</v>
      </c>
      <c r="D306" s="8" t="s">
        <v>728</v>
      </c>
      <c r="E306" s="9" t="s">
        <v>729</v>
      </c>
      <c r="F306" s="8" t="s">
        <v>19</v>
      </c>
      <c r="G306" s="10" t="s">
        <v>20</v>
      </c>
      <c r="H306" s="8" t="s">
        <v>21</v>
      </c>
      <c r="I306" s="8"/>
      <c r="J306" s="8" t="s">
        <v>55</v>
      </c>
      <c r="K306" s="8"/>
    </row>
    <row r="307" s="1" customFormat="1" customHeight="1" spans="1:11">
      <c r="A307" s="8">
        <v>302</v>
      </c>
      <c r="B307" s="8" t="s">
        <v>686</v>
      </c>
      <c r="C307" s="8" t="s">
        <v>723</v>
      </c>
      <c r="D307" s="8" t="s">
        <v>730</v>
      </c>
      <c r="E307" s="9" t="s">
        <v>731</v>
      </c>
      <c r="F307" s="8" t="s">
        <v>19</v>
      </c>
      <c r="G307" s="10" t="s">
        <v>20</v>
      </c>
      <c r="H307" s="8" t="s">
        <v>21</v>
      </c>
      <c r="I307" s="8"/>
      <c r="J307" s="8" t="s">
        <v>55</v>
      </c>
      <c r="K307" s="8" t="s">
        <v>60</v>
      </c>
    </row>
    <row r="308" s="1" customFormat="1" customHeight="1" spans="1:11">
      <c r="A308" s="8">
        <v>303</v>
      </c>
      <c r="B308" s="8" t="s">
        <v>686</v>
      </c>
      <c r="C308" s="8" t="s">
        <v>723</v>
      </c>
      <c r="D308" s="8" t="s">
        <v>732</v>
      </c>
      <c r="E308" s="9" t="s">
        <v>733</v>
      </c>
      <c r="F308" s="8" t="s">
        <v>19</v>
      </c>
      <c r="G308" s="10" t="s">
        <v>20</v>
      </c>
      <c r="H308" s="8" t="s">
        <v>21</v>
      </c>
      <c r="I308" s="8"/>
      <c r="J308" s="8" t="s">
        <v>67</v>
      </c>
      <c r="K308" s="8" t="s">
        <v>60</v>
      </c>
    </row>
    <row r="309" s="1" customFormat="1" customHeight="1" spans="1:11">
      <c r="A309" s="8">
        <v>304</v>
      </c>
      <c r="B309" s="8" t="s">
        <v>686</v>
      </c>
      <c r="C309" s="8" t="s">
        <v>723</v>
      </c>
      <c r="D309" s="8" t="s">
        <v>734</v>
      </c>
      <c r="E309" s="9" t="s">
        <v>735</v>
      </c>
      <c r="F309" s="8" t="s">
        <v>19</v>
      </c>
      <c r="G309" s="10" t="s">
        <v>20</v>
      </c>
      <c r="H309" s="8" t="s">
        <v>21</v>
      </c>
      <c r="I309" s="8"/>
      <c r="J309" s="8" t="s">
        <v>51</v>
      </c>
      <c r="K309" s="8" t="s">
        <v>60</v>
      </c>
    </row>
    <row r="310" s="1" customFormat="1" customHeight="1" spans="1:11">
      <c r="A310" s="8">
        <v>305</v>
      </c>
      <c r="B310" s="8" t="s">
        <v>686</v>
      </c>
      <c r="C310" s="8" t="s">
        <v>723</v>
      </c>
      <c r="D310" s="8" t="s">
        <v>736</v>
      </c>
      <c r="E310" s="9" t="s">
        <v>737</v>
      </c>
      <c r="F310" s="8" t="s">
        <v>486</v>
      </c>
      <c r="G310" s="10" t="s">
        <v>20</v>
      </c>
      <c r="H310" s="8" t="s">
        <v>21</v>
      </c>
      <c r="I310" s="8"/>
      <c r="J310" s="8" t="s">
        <v>435</v>
      </c>
      <c r="K310" s="8" t="s">
        <v>60</v>
      </c>
    </row>
    <row r="311" s="1" customFormat="1" customHeight="1" spans="1:11">
      <c r="A311" s="8">
        <v>306</v>
      </c>
      <c r="B311" s="8" t="s">
        <v>686</v>
      </c>
      <c r="C311" s="8" t="s">
        <v>723</v>
      </c>
      <c r="D311" s="8" t="s">
        <v>738</v>
      </c>
      <c r="E311" s="9" t="s">
        <v>739</v>
      </c>
      <c r="F311" s="8" t="s">
        <v>486</v>
      </c>
      <c r="G311" s="10" t="s">
        <v>20</v>
      </c>
      <c r="H311" s="8" t="s">
        <v>21</v>
      </c>
      <c r="I311" s="8"/>
      <c r="J311" s="8" t="s">
        <v>120</v>
      </c>
      <c r="K311" s="8" t="s">
        <v>60</v>
      </c>
    </row>
    <row r="312" s="1" customFormat="1" customHeight="1" spans="1:11">
      <c r="A312" s="8">
        <v>307</v>
      </c>
      <c r="B312" s="8" t="s">
        <v>686</v>
      </c>
      <c r="C312" s="8" t="s">
        <v>723</v>
      </c>
      <c r="D312" s="8" t="s">
        <v>740</v>
      </c>
      <c r="E312" s="9" t="s">
        <v>741</v>
      </c>
      <c r="F312" s="8" t="s">
        <v>338</v>
      </c>
      <c r="G312" s="10" t="s">
        <v>20</v>
      </c>
      <c r="H312" s="8" t="s">
        <v>21</v>
      </c>
      <c r="I312" s="8"/>
      <c r="J312" s="8" t="s">
        <v>742</v>
      </c>
      <c r="K312" s="8" t="s">
        <v>60</v>
      </c>
    </row>
    <row r="313" s="1" customFormat="1" customHeight="1" spans="1:11">
      <c r="A313" s="8">
        <v>308</v>
      </c>
      <c r="B313" s="11" t="s">
        <v>743</v>
      </c>
      <c r="C313" s="15" t="s">
        <v>744</v>
      </c>
      <c r="D313" s="15" t="s">
        <v>745</v>
      </c>
      <c r="E313" s="27">
        <v>18435818671</v>
      </c>
      <c r="F313" s="8" t="s">
        <v>19</v>
      </c>
      <c r="G313" s="10" t="s">
        <v>20</v>
      </c>
      <c r="H313" s="11" t="s">
        <v>21</v>
      </c>
      <c r="I313" s="11"/>
      <c r="J313" s="11"/>
      <c r="K313" s="11"/>
    </row>
    <row r="314" s="1" customFormat="1" customHeight="1" spans="1:11">
      <c r="A314" s="8">
        <v>309</v>
      </c>
      <c r="B314" s="11" t="s">
        <v>743</v>
      </c>
      <c r="C314" s="15" t="s">
        <v>744</v>
      </c>
      <c r="D314" s="15" t="s">
        <v>746</v>
      </c>
      <c r="E314" s="12" t="s">
        <v>747</v>
      </c>
      <c r="F314" s="8" t="s">
        <v>19</v>
      </c>
      <c r="G314" s="10" t="s">
        <v>20</v>
      </c>
      <c r="H314" s="11" t="s">
        <v>21</v>
      </c>
      <c r="I314" s="11"/>
      <c r="J314" s="11"/>
      <c r="K314" s="11"/>
    </row>
    <row r="315" s="1" customFormat="1" customHeight="1" spans="1:11">
      <c r="A315" s="8">
        <v>310</v>
      </c>
      <c r="B315" s="11" t="s">
        <v>743</v>
      </c>
      <c r="C315" s="15" t="s">
        <v>744</v>
      </c>
      <c r="D315" s="15" t="s">
        <v>748</v>
      </c>
      <c r="E315" s="12" t="s">
        <v>749</v>
      </c>
      <c r="F315" s="8" t="s">
        <v>19</v>
      </c>
      <c r="G315" s="10" t="s">
        <v>20</v>
      </c>
      <c r="H315" s="11" t="s">
        <v>21</v>
      </c>
      <c r="I315" s="11"/>
      <c r="J315" s="11"/>
      <c r="K315" s="11"/>
    </row>
    <row r="316" s="1" customFormat="1" customHeight="1" spans="1:11">
      <c r="A316" s="8">
        <v>311</v>
      </c>
      <c r="B316" s="11" t="s">
        <v>743</v>
      </c>
      <c r="C316" s="15" t="s">
        <v>744</v>
      </c>
      <c r="D316" s="15" t="s">
        <v>750</v>
      </c>
      <c r="E316" s="27">
        <v>13934011393</v>
      </c>
      <c r="F316" s="11" t="s">
        <v>19</v>
      </c>
      <c r="G316" s="10" t="s">
        <v>20</v>
      </c>
      <c r="H316" s="11" t="s">
        <v>21</v>
      </c>
      <c r="I316" s="11"/>
      <c r="J316" s="11"/>
      <c r="K316" s="11"/>
    </row>
  </sheetData>
  <mergeCells count="15">
    <mergeCell ref="A1:K1"/>
    <mergeCell ref="A2:K2"/>
    <mergeCell ref="H3:I3"/>
    <mergeCell ref="J3:K3"/>
    <mergeCell ref="A3:A5"/>
    <mergeCell ref="B3:B5"/>
    <mergeCell ref="C3:C5"/>
    <mergeCell ref="D4:D5"/>
    <mergeCell ref="E3:E5"/>
    <mergeCell ref="F3:F5"/>
    <mergeCell ref="G3:G5"/>
    <mergeCell ref="H4:H5"/>
    <mergeCell ref="I4:I5"/>
    <mergeCell ref="J4:J5"/>
    <mergeCell ref="K4:K5"/>
  </mergeCells>
  <conditionalFormatting sqref="D123:D128">
    <cfRule type="duplicateValues" dxfId="0" priority="2"/>
  </conditionalFormatting>
  <conditionalFormatting sqref="E197:E204">
    <cfRule type="expression" dxfId="1" priority="1">
      <formula>AND(SUMPRODUCT(IFERROR(1*(($E$197:$E$204&amp;"x")=(E197&amp;"x")),0))&gt;1,NOT(ISBLANK(E197)))</formula>
    </cfRule>
  </conditionalFormatting>
  <dataValidations count="50">
    <dataValidation type="custom" allowBlank="1" showInputMessage="1" showErrorMessage="1" errorTitle="输入姓名不规范" error="请输入汉字姓名，不能带空格" prompt="姓名不要带空格" sqref="D38">
      <formula1>ISTEXT(D38:D1985)</formula1>
    </dataValidation>
    <dataValidation type="textLength" operator="equal" allowBlank="1" showInputMessage="1" showErrorMessage="1" error="请输入11位有效手机号码" prompt="请输入11位有效手机号码" sqref="E38 E39 E40 E41 E42 E43 E50 E51 E52 E53 E54 E96 E129 E130 E131 E132 E191 E192 E193 E208 E212 E213 E214 E215 E218 E219 E221 E222 E223 E44:E49 E194:E195">
      <formula1>11</formula1>
    </dataValidation>
    <dataValidation type="list" allowBlank="1" showInputMessage="1" showErrorMessage="1" prompt="有无培训意愿" sqref="H38 H39 H40 H41 H42 H43 H50 H51 H52 H53 H54 H106 H107 H108 H109 H110 H111 H114 H115 H116 H117 H118 H119 H120 H121 H122 H123 H124 H125 H126 H127 H128 H129 H130 H131 H132 H133 H134 H135 H138 H139 H144 H145 H146 H185 H186 H187 H188 H189 H190 H191 H192 H193 H208 H209 H210 H211 H212 H213 H214 H215 H216 H217 H218 H219 H220 H221 H222 H223 H229 H44:H49 H136:H137 H140:H141 H142:H143 H194:H195">
      <formula1>"有,无"</formula1>
    </dataValidation>
    <dataValidation type="list" allowBlank="1" showInputMessage="1" showErrorMessage="1" sqref="I38 I39 I40 I41 I42 I43 I50 I51 I52 I53 I44:I49">
      <formula1>[2]码值!#REF!</formula1>
    </dataValidation>
    <dataValidation type="list" allowBlank="1" showInputMessage="1" showErrorMessage="1" prompt="请选择行业类别" sqref="J38 J39 J40 J41 J42 J43 J50 J51 J52 J53 J54 J96 J106 J107 J108 J109 J110 J111 J114 J115 J116 J117 J118 J119 J120 J123 J124 J125 J126 J127 J128 J129 J130 J131 J132 J133 J134 J135 J138 J139 J144 J145 J146 J185 J186 J187 J188 J189 J190 J208 J209 J210 J211 J212 J213 J214 J215 J216 J217 J218 J219 J220 J221 J222 J223 J229 J44:J49 J121:J122 J136:J137 J140:J141 J142:J143">
      <formula1>"农林牧渔业,采矿业,制造业,电力、燃气及水的生产和供应业,交通运输、仓储和邮政业,建筑业,信息传输、计算机服务和软件业,批发和零售业,金融业,住宿和餐饮业,居民服务和其他服务业,科学研究、技术服务和地质勘查业,租赁和商务服务业,房地产业,文化、体育和娱乐业,教育,水利、环境和公共设施管理业,卫生、社会保障和社会福利业,公共管理和社会组织,国际组织"</formula1>
    </dataValidation>
    <dataValidation allowBlank="1" showInputMessage="1" showErrorMessage="1" prompt="省、市、县" sqref="K38 K39 K40 K41 K42 K43 K50 K51 K52 K53 K54 K96 K106 K107 K108 K109 K110 K111 K115 K116 K117 K118 K119 K120 K123 K124 K125 K127 K128 K129 K130 K131 K132 K134 K135 K136 K137 K138 K139 K142 K143 K144 K146 K185 K186 K187 K188 K189 K190 K208 K209 K210 K211 K212 K213 K214 K215 K216 K217 K218 K219 K220 K221 K222 K223 K44:K49 K121:K122"/>
    <dataValidation type="custom" allowBlank="1" showInputMessage="1" showErrorMessage="1" errorTitle="输入姓名不规范" error="请输入汉字姓名，不能带空格" prompt="姓名不要带空格" sqref="D39">
      <formula1>ISTEXT(D39:D1857)</formula1>
    </dataValidation>
    <dataValidation type="custom" allowBlank="1" showInputMessage="1" showErrorMessage="1" errorTitle="输入姓名不规范" error="请输入汉字姓名，不能带空格" prompt="姓名不要带空格" sqref="D40">
      <formula1>ISTEXT(D40:D1857)</formula1>
    </dataValidation>
    <dataValidation type="custom" allowBlank="1" showInputMessage="1" showErrorMessage="1" errorTitle="输入姓名不规范" error="请输入汉字姓名，不能带空格" prompt="姓名不要带空格" sqref="D41">
      <formula1>ISTEXT(D41:D1846)</formula1>
    </dataValidation>
    <dataValidation type="custom" allowBlank="1" showInputMessage="1" showErrorMessage="1" errorTitle="输入姓名不规范" error="请输入汉字姓名，不能带空格" prompt="姓名不要带空格" sqref="D42">
      <formula1>ISTEXT(D42:D1819)</formula1>
    </dataValidation>
    <dataValidation type="custom" allowBlank="1" showInputMessage="1" showErrorMessage="1" errorTitle="输入姓名不规范" error="请输入汉字姓名，不能带空格" prompt="姓名不要带空格" sqref="D43">
      <formula1>ISTEXT(D43:D1802)</formula1>
    </dataValidation>
    <dataValidation type="custom" allowBlank="1" showInputMessage="1" showErrorMessage="1" errorTitle="输入姓名不规范" error="请输入汉字姓名，不能带空格" prompt="姓名不要带空格" sqref="D44">
      <formula1>ISTEXT(D44:D1780)</formula1>
    </dataValidation>
    <dataValidation type="custom" allowBlank="1" showInputMessage="1" showErrorMessage="1" errorTitle="输入姓名不规范" error="请输入汉字姓名，不能带空格" prompt="姓名不要带空格" sqref="D45">
      <formula1>ISTEXT(D45:D1780)</formula1>
    </dataValidation>
    <dataValidation type="custom" allowBlank="1" showInputMessage="1" showErrorMessage="1" errorTitle="输入姓名不规范" error="请输入汉字姓名，不能带空格" prompt="姓名不要带空格" sqref="D46">
      <formula1>ISTEXT(D46:D1780)</formula1>
    </dataValidation>
    <dataValidation type="custom" allowBlank="1" showInputMessage="1" showErrorMessage="1" errorTitle="输入姓名不规范" error="请输入汉字姓名，不能带空格" prompt="姓名不要带空格" sqref="D47">
      <formula1>ISTEXT(D47:D1780)</formula1>
    </dataValidation>
    <dataValidation type="custom" allowBlank="1" showInputMessage="1" showErrorMessage="1" errorTitle="输入姓名不规范" error="请输入汉字姓名，不能带空格" prompt="姓名不要带空格" sqref="D48">
      <formula1>ISTEXT(D48:D1780)</formula1>
    </dataValidation>
    <dataValidation type="custom" allowBlank="1" showInputMessage="1" showErrorMessage="1" errorTitle="输入姓名不规范" error="请输入汉字姓名，不能带空格" prompt="姓名不要带空格" sqref="D49">
      <formula1>ISTEXT(D49:D1780)</formula1>
    </dataValidation>
    <dataValidation type="custom" allowBlank="1" showInputMessage="1" showErrorMessage="1" errorTitle="输入姓名不规范" error="请输入汉字姓名，不能带空格" prompt="姓名不要带空格" sqref="D50">
      <formula1>ISTEXT(D50:D1769)</formula1>
    </dataValidation>
    <dataValidation type="custom" allowBlank="1" showInputMessage="1" showErrorMessage="1" errorTitle="输入姓名不规范" error="请输入汉字姓名，不能带空格" prompt="姓名不要带空格" sqref="D51">
      <formula1>ISTEXT(D51:D1214)</formula1>
    </dataValidation>
    <dataValidation type="custom" allowBlank="1" showInputMessage="1" showErrorMessage="1" errorTitle="输入姓名不规范" error="请输入汉字姓名，不能带空格" prompt="姓名不要带空格" sqref="D52">
      <formula1>ISTEXT(D52:D640)</formula1>
    </dataValidation>
    <dataValidation type="custom" allowBlank="1" showInputMessage="1" showErrorMessage="1" errorTitle="输入姓名不规范" error="请输入汉字姓名，不能带空格" prompt="姓名不要带空格" sqref="D53">
      <formula1>ISTEXT(D53:D567)</formula1>
    </dataValidation>
    <dataValidation type="custom" allowBlank="1" showInputMessage="1" showErrorMessage="1" errorTitle="输入姓名不规范" error="请输入汉字姓名，不能带空格" prompt="姓名不要带空格" sqref="D54">
      <formula1>ISTEXT(D54:D68)</formula1>
    </dataValidation>
    <dataValidation type="list" allowBlank="1" showInputMessage="1" showErrorMessage="1" sqref="I54">
      <formula1>[1]码值!#REF!</formula1>
    </dataValidation>
    <dataValidation type="list" allowBlank="1" showInputMessage="1" showErrorMessage="1" prompt="从下拉框中选择期望工作地点" sqref="K101 K105 K103:K104">
      <formula1>[5]码值参考表!#REF!</formula1>
    </dataValidation>
    <dataValidation type="list" allowBlank="1" showInputMessage="1" showErrorMessage="1" sqref="I106 I107 I108 I109 I110 I111">
      <formula1>[6]码值!#REF!</formula1>
    </dataValidation>
    <dataValidation type="list" allowBlank="1" showInputMessage="1" showErrorMessage="1" sqref="I114 I115 I116 I117 I118 I119 I120 I129 I130 I131 I132 I121:I122">
      <formula1>[8]码值!#REF!</formula1>
    </dataValidation>
    <dataValidation type="list" allowBlank="1" showInputMessage="1" showErrorMessage="1" sqref="I123 I124 I125 I126 I127 I128">
      <formula1>[7]码值!#REF!</formula1>
    </dataValidation>
    <dataValidation type="custom" allowBlank="1" showInputMessage="1" showErrorMessage="1" errorTitle="输入姓名不规范" error="请输入汉字姓名，不能带空格" prompt="姓名不要带空格" sqref="D129">
      <formula1>ISTEXT(D129:D3197)</formula1>
    </dataValidation>
    <dataValidation type="custom" allowBlank="1" showInputMessage="1" showErrorMessage="1" errorTitle="输入姓名不规范" error="请输入汉字姓名，不能带空格" prompt="姓名不要带空格" sqref="D130">
      <formula1>ISTEXT(D130:D3189)</formula1>
    </dataValidation>
    <dataValidation type="custom" allowBlank="1" showInputMessage="1" showErrorMessage="1" errorTitle="输入姓名不规范" error="请输入汉字姓名，不能带空格" prompt="姓名不要带空格" sqref="D131">
      <formula1>ISTEXT(D131:D3180)</formula1>
    </dataValidation>
    <dataValidation type="custom" allowBlank="1" showInputMessage="1" showErrorMessage="1" errorTitle="输入姓名不规范" error="请输入汉字姓名，不能带空格" prompt="姓名不要带空格" sqref="D132">
      <formula1>ISTEXT(D132:D3174)</formula1>
    </dataValidation>
    <dataValidation type="list" allowBlank="1" showInputMessage="1" showErrorMessage="1" sqref="I133 I134 I135 I138 I139 I144 I145 I146 I136:I137 I140:I141 I142:I143">
      <formula1>[9]码值!#REF!</formula1>
    </dataValidation>
    <dataValidation type="list" allowBlank="1" showInputMessage="1" showErrorMessage="1" prompt="从下拉框中选择民族" sqref="C147 C148 C149 C150 C151 C154 C155 C156 C159 C160 C161 C162 C152:C153 C157:C158">
      <formula1>[10]码值参考表!#REF!</formula1>
    </dataValidation>
    <dataValidation allowBlank="1" showInputMessage="1" showErrorMessage="1" prompt="填写姓名" sqref="D147 D148 D149 D150 D151 D154 D155 D156 D159 D160 D161 D162 D152:D153 D157:D158"/>
    <dataValidation allowBlank="1" showInputMessage="1" showErrorMessage="1" prompt="填写一个有效的手机号码" sqref="E147 E148 E149 E150 E151 E154 E155 E156 E159 E160 E161 E162 E152:E153 E157:E158"/>
    <dataValidation type="list" allowBlank="1" showInputMessage="1" showErrorMessage="1" prompt="填写&quot;有&quot;或&quot;无&quot;" sqref="H147 H148 H149 H150 H151 H154 H155 H156 H159 H160 H161 H162 H152:H153 H157:H158">
      <formula1>[10]码值参考表!#REF!</formula1>
    </dataValidation>
    <dataValidation type="list" allowBlank="1" showInputMessage="1" showErrorMessage="1" prompt="从下拉框中选择培训技能工种" sqref="I147 I148 I149 I150 I151 I154 I155 I156 I159 I160 I161 I162 I152:I153 I157:I158">
      <formula1>[10]码值参考表!#REF!</formula1>
    </dataValidation>
    <dataValidation type="list" allowBlank="1" showInputMessage="1" showErrorMessage="1" prompt="从下拉框中选择求职行业" sqref="J147 J148 J149 J150 J151 J154 J155 J156 J159 J160 J161 J162 J152:J153 J157:J158">
      <formula1>[10]码值参考表!#REF!</formula1>
    </dataValidation>
    <dataValidation type="list" allowBlank="1" showInputMessage="1" showErrorMessage="1" prompt="从下拉框中选择期望工作地点" sqref="K147 K148 K149 K150 K151 K154 K155 K156 K159 K160 K161 K162 K152:K153 K157:K158">
      <formula1>[10]码值参考表!#REF!</formula1>
    </dataValidation>
    <dataValidation type="list" allowBlank="1" showInputMessage="1" showErrorMessage="1" sqref="I185 I186 I187 I188">
      <formula1>[13]码值!#REF!</formula1>
    </dataValidation>
    <dataValidation type="list" allowBlank="1" showInputMessage="1" showErrorMessage="1" sqref="I189 I190">
      <formula1>[11]码值!#REF!</formula1>
    </dataValidation>
    <dataValidation type="custom" allowBlank="1" showInputMessage="1" showErrorMessage="1" errorTitle="输入姓名不规范" error="请输入汉字姓名，不能带空格" prompt="姓名不要带空格" sqref="D191">
      <formula1>ISTEXT(D191:D796)</formula1>
    </dataValidation>
    <dataValidation type="list" allowBlank="1" showInputMessage="1" showErrorMessage="1" sqref="I191 I192 I193 I194:I195">
      <formula1>[12]码值!#REF!</formula1>
    </dataValidation>
    <dataValidation type="custom" allowBlank="1" showInputMessage="1" showErrorMessage="1" errorTitle="输入姓名不规范" error="请输入汉字姓名，不能带空格" prompt="姓名不要带空格" sqref="D192">
      <formula1>ISTEXT(D192:D751)</formula1>
    </dataValidation>
    <dataValidation type="custom" allowBlank="1" showInputMessage="1" showErrorMessage="1" errorTitle="输入姓名不规范" error="请输入汉字姓名，不能带空格" prompt="姓名不要带空格" sqref="D193">
      <formula1>ISTEXT(D193:D736)</formula1>
    </dataValidation>
    <dataValidation type="custom" allowBlank="1" showInputMessage="1" showErrorMessage="1" errorTitle="输入姓名不规范" error="请输入汉字姓名，不能带空格" prompt="姓名不要带空格" sqref="D194">
      <formula1>ISTEXT(D194:D732)</formula1>
    </dataValidation>
    <dataValidation type="custom" allowBlank="1" showInputMessage="1" showErrorMessage="1" errorTitle="输入姓名不规范" error="请输入汉字姓名，不能带空格" prompt="姓名不要带空格" sqref="D195">
      <formula1>ISTEXT(D195:D732)</formula1>
    </dataValidation>
    <dataValidation type="list" allowBlank="1" showInputMessage="1" showErrorMessage="1" sqref="I208 I209 I210 I211 I212 I213 I214 I215 I216 I217 I218 I219 I220 I221 I222 I223">
      <formula1>[3]码值!#REF!</formula1>
    </dataValidation>
    <dataValidation type="list" allowBlank="1" showInputMessage="1" showErrorMessage="1" sqref="I229">
      <formula1>[4]码值!#REF!</formula1>
    </dataValidation>
    <dataValidation type="list" allowBlank="1" showInputMessage="1" showErrorMessage="1" prompt="请选择劳动力情况" sqref="G290 G291 G292 G293 G294 G295 G296 G297 G298 G299 G300 G301 G302 G303 G304">
      <formula1>"普通劳动力,弱劳力半劳力"</formula1>
    </dataValidation>
  </dataValidations>
  <pageMargins left="0.75" right="0.75" top="0.708333333333333" bottom="0.66875" header="0.5" footer="0.5"/>
  <pageSetup paperSize="9" scale="64"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武瑢</cp:lastModifiedBy>
  <dcterms:created xsi:type="dcterms:W3CDTF">2023-07-31T10:31:00Z</dcterms:created>
  <dcterms:modified xsi:type="dcterms:W3CDTF">2024-01-29T09:14:22Z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415DE36BF76840849BBC0B9F4F348B42_13</vt:lpwstr>
  </property>
  <property fmtid="{D5CDD505-2E9C-101B-9397-08002B2CF9AE}" pid="3" name="KSOProductBuildVer">
    <vt:lpwstr>2052-12.1.0.16250</vt:lpwstr>
  </property>
</Properties>
</file>