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Sheet1!$A$3:$G$301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<sst xmlns="http://schemas.openxmlformats.org/spreadsheetml/2006/main" count="1307" uniqueCount="919">
  <si>
    <t>临县行政审批局权责清单梳理调整填报表</t>
  </si>
  <si>
    <t xml:space="preserve">     单位名称：临县行政审批服务管理局</t>
  </si>
  <si>
    <t>年     月      日</t>
  </si>
  <si>
    <t>序号</t>
  </si>
  <si>
    <t>事项类别</t>
  </si>
  <si>
    <t>权力清单</t>
  </si>
  <si>
    <t>责任清单</t>
  </si>
  <si>
    <t>备 注</t>
  </si>
  <si>
    <t>事项名称</t>
  </si>
  <si>
    <t>事项依据</t>
  </si>
  <si>
    <t>责任事项依据</t>
  </si>
  <si>
    <t>行政许可</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</si>
  <si>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</si>
  <si>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</si>
  <si>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1.受理责任：公示应当提交的材料，一次性告知补正材料，依法受理或不予受理（不予受理应当告知理由）；2.审核责任：对申请材料进行审查，提出是否同意的审核意见；3.办结责任：准予许可的制发送达许可证，并按规定备案，信息公开；4.其他责任：法律法规规章规定的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</si>
  <si>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二、【部门法律法规规章】《中华人民共和国特种设备安全法》第五十八条、《中华人民共和国特种设备安全法》第五十九条、《中华人民共和国特种设备安全法》第九十四条 </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</si>
  <si>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</si>
  <si>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</si>
  <si>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1.受理责任：公示食品经营许可应当提交的材料，一次性告知补正材料，依法受理或不予受理（不予受理应当告知理由）。2.审查责任：对照食品经营许可条件和标准，对书 面申请材料进行技术性审核。组织现场核查，对照申报材料，对其真实性进行核查，严格把关。应告知申请人、利害相关人享有听证权利。 3.决定责任：作出食品经营许可或者不予许可决定，法定告知(不予许可的应当书面告知理由)。 4.送达责任：准予食品经营许可的，制发许可证书 或批件，送达并信息公开。5.其他责任：法律法规规章规定应履行的责任。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</si>
  <si>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二、【部门法律法规规章】《食品安全法》第三十五条、第一百四十四条</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</si>
  <si>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</si>
  <si>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</si>
  <si>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1.受理责任：公示食品经营许可应当提交的材料，一次性告知补正材料，依法受理或不予受理（不予受理应当告知理由）。2.审查责任：对照食品经营许可条件和标准，对书 面申请材料进行技术性审核。组织现场核查，对照申报材料，对其真实性进行核查，严格把关。应告知申请人、利害相关人享有听证权利。 3.决定责任：作出食品经营许可或者不予许可决定，法定告知(不予许可的应当书面告知理由)。 4.送达责任：准予食品经营许可的，制发许可证书 或批件，送达并信息公开。 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</si>
  <si>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二、【部门法律法规规章】《食品安全法》第三十六条 
三、【地方性法规】《山西省食品小作坊小经营店小摊点管理条例》第十九条、第四十六条 </t>
  </si>
  <si>
    <t>个体工商户注册、变更、注销登记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</si>
  <si>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第八条:申请登记为个体工商户，应当向经营场所所在地登记机关申请注册登记。申请人应当提交登记申请书、身份证明和经营场所证明。个体工商户登记事项变更的，应当向登记机关申请办理变更登记。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第十一条:申请注册登记或者变更登记的登记事项属于依法须取得行政许可的，应当向登记机关提交许可证明。第十二条:个体工商户不再从事经营活动的，应当到登记机关办理注销登记。</t>
  </si>
  <si>
    <t>1.受理责任：公示依法应当提交的材料；一次性告知登记材料；依法受理或不予受理（决定不予受理的，应当出具《不予受理通知书》，说明不予受理的理由，并告知申请人享有依法申请行政复议或者提起行政诉讼的权利）。2.审查责任：按照法律、法规规定的条件和标准，对申请材料进行审核，提出预审意见。3.决定责任：作出准予或者不予登记的行政许可决定（决定不予登记的，应当出具《登记驳回通知书》，说明不予核准、登记的理由，并告知申请人享有依法申请行政复议或者提起行政诉讼的权利）。4.送达责任：准予许可的，核发营业执照，送达并信息公开。5.其他责任：法律法规规章规定应履行的责任。</t>
  </si>
  <si>
    <r>
      <rPr>
        <sz val="10"/>
        <rFont val="仿宋_GB2312"/>
        <charset val="134"/>
      </rPr>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 1、受理、审查和决定：</t>
    </r>
    <r>
      <rPr>
        <b/>
        <sz val="10"/>
        <rFont val="仿宋_GB2312"/>
        <charset val="134"/>
      </rPr>
      <t>《个体工商户登记管理办法》</t>
    </r>
    <r>
      <rPr>
        <sz val="10"/>
        <rFont val="仿宋_GB2312"/>
        <charset val="134"/>
      </rPr>
      <t xml:space="preserve">第十八条第十九条、第二十条、第二十一条、第二十二条 </t>
    </r>
    <r>
      <rPr>
        <b/>
        <sz val="10"/>
        <rFont val="仿宋_GB2312"/>
        <charset val="134"/>
      </rPr>
      <t>《个体工商户条例》</t>
    </r>
    <r>
      <rPr>
        <sz val="10"/>
        <rFont val="仿宋_GB2312"/>
        <charset val="134"/>
      </rPr>
      <t>第九条、第十条、第十一条、第十二条 2、法律责任：</t>
    </r>
    <r>
      <rPr>
        <b/>
        <sz val="10"/>
        <rFont val="仿宋_GB2312"/>
        <charset val="134"/>
      </rPr>
      <t>《个体工商户条例》</t>
    </r>
    <r>
      <rPr>
        <sz val="10"/>
        <rFont val="仿宋_GB2312"/>
        <charset val="134"/>
      </rPr>
      <t xml:space="preserve">第二十六条 </t>
    </r>
  </si>
  <si>
    <t>其他行政权力</t>
  </si>
  <si>
    <t>食品小经营店备案</t>
  </si>
  <si>
    <t>《山西省食品小作坊小经营店小摊点管理条例》第十条，食品小作坊实行许可证管理，食品小经营店实行备案证管理，食品小摊点实行备案卡管理。食品小作坊许可证、食品小经营店备案证、食品小摊点备案卡由省食品药品监督管理部门负责监制。许可证有效期五年，备案证、备案卡有效期二年。办理许可、备案不得收取费用。</t>
  </si>
  <si>
    <t>一、【法律】《公务员法》第五十三、五十六、一百零六条；              
二、【行政法规】 《行政机关公务员处分条例》（国务院第495号令）；                                               
三、【部门规章】《事业单位工作《事业单位工作人员处分暂行规定》（人社部、监察部18号令）；    
四、【党内法规】《中国共产党纪律处分条例》；
五、【地方性法规】《山西省行政执法条例》 第十三条、第四十至四十二条；  《山西省食品小作坊小经营店小摊点管理条例》第二十五条、第四十六条 《山西省行政机关及其工作人员行政过错责任追究暂行办法》第十条、第二十五条、第二十六条、第二十七条、第二十九条、第三十条 、第三十二条、第三十五条；             
六、【规范性文件】《吕梁市行政执法责任追究暂行办法》第十五条、第二十四条、第二十五条。</t>
  </si>
  <si>
    <t>食品小摊点备案</t>
  </si>
  <si>
    <t>一、【法律】《公务员法》第五十三、五十六、一百零六条；              
二、【行政法规】 《行政机关公务员处分条例》（国务院第495号令）；                                               
三、【部门规章】《事业单位工作《事业单位工作人员处分暂行规定》（人社部、监察部18号令）；    
四、【党内法规】《中国共产党纪律处分条例》；
五、【地方性法规】《山西省行政执法条例》 第十三条、第四十至四十二条；   《山西省食品小作坊小经营店小摊点管理条例》第二十九条、第四十六条  《山西省行政机关及其工作人员行政过错责任追究暂行办法》第十条、第二十五条、第二十六条、第二十七条、第二十九条、第三十条 、第三十二条、第三十五条；             
六、【规范性文件】《吕梁市行政执法责任追究暂行办法》第十五条、第二十四条、第二十五条。</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</si>
  <si>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</si>
  <si>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</si>
  <si>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1.受理责任：公示应当提交的材料，一次性告知补正材料 ，依法受理或不予受理（不予受理应当告知理由）。 2.审查责任：对申请考核 单位提交计量标准考核申 请书和有关技术资料提出 审核意见。3.决定责任：根据考核结果，对申请单位作出行政 许可或不予行政许可决定，法定告知（不予行政许可的应当书面告知理由）。 4.送达责任：准予许可的制发国家统一的计量标准考核证书 ，并将相关信息公开。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</si>
  <si>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1、《质量监督检验检疫行政许可实施办法》（国家质检总局令第 149号）
2、《计量标准考核办法》（国家质检总局令第72号）
3、《计量标准考核办法》第七条
4、《计量标准考核办法》第十五条</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</si>
  <si>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</si>
  <si>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</si>
  <si>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1.受理责任：公示应当提交的材料、一次性告知补正材料、依法受理或不予受理（不予受理的应当告知理由）。2.审查责任：对申请单位提交的考核申请书、机构及法定代表人证明文件副本、考核项目表、考核规范与管理体系文件对照检查表、质量手册和程序文件，以及考核报告进行审核，提出审核意见，并提交部门领导决定。3.决定责任：作出行政确认或不予确认的决定（不予确认的应当书面告知理由）。4.送达责任：按时办结，制作并送达法定计量检定机构授权证书，并将相关信息公开。5.其他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</si>
  <si>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二、【部门法律法规规章】1、《法定计量检定机构监督管理办法》（国家质检总局令第15号） 第五条、第七条、第八条、第九条、第十条、第十五条、第二十一条
三、【行政法规】《计量法实施细则》第二十七条、第五十二条 </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</si>
  <si>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</si>
  <si>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</si>
  <si>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3.决定责任：作出准予或者不予许可的行政许可决定（决定不予许可的，并告知申请人享有依法申请行政复议或者提起行政诉讼的权利）。4.送达责任：准予许可的，核发证照，送达并信息公开。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</si>
  <si>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二、【行政法规】1、第六十条 </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</si>
  <si>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</si>
  <si>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</si>
  <si>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1.受理责任：公示依法应当提交的材料；初步审核申报材料；一次性告知补正材料；依法受理或不予受理（不予受理应当告知理由）；2.审查责任：审核材料提出审查意见，提出拟办意见，组织现场踏勘；3.决定责任：作出准予许可或不予许可的审批决定；按时办结；法定告知；4.送达责任：准予许可的，发许可决定书；信息公开；5.其他。</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</si>
  <si>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二、【部门法律法规规章】第十五条、第四十四条</t>
  </si>
  <si>
    <t>粮食收购资格认定</t>
  </si>
  <si>
    <t>《粮食流通管理条例》（2016年修订稿）第九条，“依照《中华人民共和国公司登记管理条例》等规定办理登记的经营者，取得粮食收购资格后，方可从事粮食收购活动。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</si>
  <si>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 xml:space="preserve">1.受理责任：公示粮食收购资格许可审批应当提交的材料，一次性告知补正材料，依法受理或不予受理（不予受理应当告知理由）。2.审查责任：按照粮食流通管理条例规定的粮食收购资格许可审批条件和标准，对书面申请材料进行审核，组织现场勘察。 3.决定责任：作出粮食收购资格许可审批许可或者不予许可决定，法定告知 (不予许可的应当书面告知理由)。4.送达责任：准予粮食收购资格许可审批许可的， 核发许可证书，送达并信息公开。 
</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</si>
  <si>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二、【部门法律法规规章】《粮食收购资格审核管理暂行办法》第三章第十三条、第十四条、第十五条、第十六条 
</t>
  </si>
  <si>
    <t>食品（食品添加剂）生产许可</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</si>
  <si>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</si>
  <si>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1.受理责任：公示食品 （含食品添加剂）生产许可应当提交的材料，一次性告知补正材料，依法受理或不予受理（不予受理应当告知理由）。2.审查责任：按照食品行业发展规划和产业政策，对照食品（含食品添加剂）生产许可条件和标准，对书面申请材料进行技术性审核。组织现场核查，对照食品（含食品添加剂）生产许可申报材料，对其真实性进行核查 ，严格把关。告知申请人、利害相关人享有听证权利；涉及公共利益的重大许可，向社会公告，并举行听证。3.决定责任：作出食品（含食品添加剂）生产许可或 者不予许可决定，法定告知(不予许可的应当书面 告知理由)。4.送达责任：准予食品（含食品添加剂）生产许可的，制发许可证书或批件，送达并信息公开。5.其他责任：法律法规规 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</si>
  <si>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二、【部门法律法规规章】1、《食品安全法》第三十五条、第一百四十四条、《食品生产许可管理办法》第二十二条 </t>
  </si>
  <si>
    <t>从事出版物、包装装潢印刷品和其他印刷品印刷经营活动企业的设立、变更审批</t>
  </si>
  <si>
    <t>《印刷业管理条例》第十条  设立从事出版物印刷经营活动的企业，应当向所在地省、自治区、直辖市人民政府出版行政部门提出申请。申请人经审核批准的，取得印刷经营许可证，并持印刷经营许可证向工商行政管理部门申请登记注册，取得营业执照。第十二条  印刷业经营者申请兼营或者变更从事出版物、包装装潢印刷品或者其他印刷品印刷经营活动，或者兼并其他印刷业经营者，或者因合并、分立而设立新的印刷业经营者，应当依照本条例第十条的规定办理手续。</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</si>
  <si>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二、【部门法律法规规章】《印刷业管理条例》第四十七条</t>
  </si>
  <si>
    <t>成品油零售经营资格审批</t>
  </si>
  <si>
    <t>《国务院对确需保留的行政审批项目设定行政许可的决定》（2004年6月29日国务院令第412号，2009年1月29日予以修改）附件第183项：石油成品油批发、仓储、零售经营资格审批，实施机关：商务部、省级人民政府商务行政主管部门。《成品油市场管理办法》（2006年12月4日商务部令第23号）第六条：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t>
  </si>
  <si>
    <t>1.受理责任：公示应当提 交的材料，一次性告知补正材料，依法受理或不予受理，不予受理告知理由。 2.审查责任：对照条件和标准，对书面申请材料进行审核，符合法律和规定的给予审查通过。 3.转报责任：准予审核通过的，制发审核通过证书或批件，转报省级商务部门。 4.其他责任：法律法规规章规定应履行的责任。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</si>
  <si>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二、【部门法律法规规章】《成品油市场管理办法》第四十一条、第四十二条</t>
  </si>
  <si>
    <t>建筑起重机械使用登记</t>
  </si>
  <si>
    <t>《中华人民共和国特种设备安全法》第三十三条：特种设备使用单位应该在特种设备投入使用前或者投入使用后三十日内向负责特种设备监督管理的部门办理使用登记。《特种设备安全监察条例》（国务院第549号）第二十五条：特种设备在投入使用前或者投入使用后30日内，特种设备使用单位应当向直辖市或者设区的市的特种设备安全监督管理部门登记。《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</si>
  <si>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二、【部门法律法规规章】《特种设备安全监察条例》第九十七条《建筑起重机械安全监督管理规定》第三十四条</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</si>
  <si>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</si>
  <si>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</si>
  <si>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t>
  </si>
  <si>
    <t>基层法律服务工作者执业、变更、注销许可</t>
  </si>
  <si>
    <t>【行政法规】《国务院对确需保留的行政审批项目设定行政许可的决定》（2004年6月29日国务院令第412号,2009年1月29日予以修改）附件第75项：基层法律服务工作者执业核准。实施机关：省级或其授权的下一级人民政府司法行政主管部门。【规范性文件】《国务院关于第六批取消和调整行政审批项目的决定》（国发〔2012〕52号） 第10项：基层法律服务工作者执业核准，下放至设区的市级人民政府司法行政部门</t>
  </si>
  <si>
    <t>1、受理责任：公示基 层法律服务工作者执 业核准应当提交的材 料，一次性告知补正 材料，依法受理或不 予受理（不予受理应 当告知理由）。 2、审查责任：对照基 层法律服务工作者执 业的法定条件和标 准，对申请材料进行 审核。3、决定责任：依法作 出准予基层法律服务 工作者执业许可或者 不予许可决定，法定 告知(不予许可的书 面告知理由) 。 4、送达责任：准予基 层法律服务工作者执 业许可的，发放执业 证书和批件，送达并 信息公开。 5、其他法律法规规章 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</si>
  <si>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司法行政机关行政许可实施与监督工作规则（试行）》（司法部令第91号）第五条2、《司法行政机关行政许可实施与监督工作规则（试行）》（司法部令第91号）第八条3、《司法行政机关行政许可实施与监督工作规则（试行）》（司法部令第91号）第十四条</t>
  </si>
  <si>
    <t>社会团体成立、变更、注销登记</t>
  </si>
  <si>
    <t>【行政法规】《社会团体登记管理条例》（国务院令第666号） 第三条第一款  成立社会团体，应当经其业务主管单位审查同意，并依照本条例的规定进行登记。 第六条第一款  国务院民政部门和县级以上地方各级人民政府民政部门是本级人民政府的社会团体登记管理机关。 第九条第一款  申请成立社会团体，应当经其业务主管单位审查同意，由发起人向登记管理机关申请登记。第十八条第一款  社会团体的登记事项需要变更的，应当自业务主管单位审查同意之日起30日内，向登记管理机关申请变更登记。第十条第七款  社会团体的名称应当符合法律、法规的规定，不得违背社会道德风尚。社会团体的名称应当与其业务范围、成员分布、活动地域相一致，准确反映其特征。全国性的社会团体的名称冠以“中国”、“全国”、“中华”等字样的，应当按照国家有关规定经过批准，地方性的社会团体的名称不得冠以“中国”、“全国”、“中华”等字样。第二十一条  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</si>
  <si>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1.受理责任：对市级行政区域社会团体成立、变更、注销申报材料的齐全性、内容的完整性 进行查验，符合要求的，直接受理，不符合要求的，一次性告之原因及补正材料。 2.审查责任：对照市级行政区域社会团体成立、变更、注销条件和标准，对书面申请材料进行审核。3.决定责任：法定告知、作出市级行政区域社会团体成立、变更、注销行政许可或者不予行政许可决定（不予许可的应当告知理由）。 4.送达责任：制发送达市级行政区域社会团体成立、变更、注销登记文书。 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</si>
  <si>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二、【部门法律法规规章】1、《社会团体登记管理条例》（国务院令第666号）第十二条2、《社会团体登记管理条例》（国务院令第666号）第十五条</t>
  </si>
  <si>
    <t>社会团体修改章程核准</t>
  </si>
  <si>
    <t>【行政法规】《社会团体登记管理条例》（国务院令第666号） 第十八条第二款  社会团体修改章程，应当自业务主管单位审查同意之日起30日内，报登记管理机关核准。</t>
  </si>
  <si>
    <t>1.受理责任：对市级行政区域社会团体申报材料的齐全性、内容的完整性 进行查验，符合要求的，直接受理，不符合要求的，一次性告之原因及补正材料。2.审查责任：对照市级行政区域社会团体申报材料条件和标准，对书面申请材料进行审核。3.决定责任：法定告知、作出市级行政区域社会团体申报材料行政许可或者不予行政许可决定。4.送达责任：制发送达市级行政区域社会团体登记文书。 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</si>
  <si>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二、【部门法律法规规章】1、《社会团体登记管理条例》（国务院令第666号）第十八条2、《社会团体登记管理条例》（国务院令第666号）第十二条</t>
  </si>
  <si>
    <t>民办非企业单位成立、变更、注销登记</t>
  </si>
  <si>
    <t>【行政法规】《民办非企业单位登记管理暂行条例》（国务院令251号）第三条  成立民办非企业单位应当经其业务主管单位审查同意，并依照本条例的规定登记。第五条第一款  国务院民政部门和县级以上地方各级人民政府民政部门是本级人民政府的民办非企业单位登记管理机关。第八条的第二款  申请登记民办非企业单位，应当具备下列条件:二)有规范的名称、必要的组织机构; 第六款  民办非企业单位的名称应当符合国务院民政部门的规定，不得冠以"中国"、"全国"、"中华"等字样。  第十五条第一款  民办非企业单位的登记事项需要变更的，应当自业 务主管单位审查同意之日起30日内，向登记管理机关申请变更登记。第十六条第一款  民办非企业单位自行解散的，分立、合并的或者由于其他原因需要注销的， 应当向登记管理机关办理注销登记。  【部门规章】《民办非企业单位名称管理暂行规定》第二条  民办非企业单位登记管理机关（以下简称登记管理机关）负责民办非企业单位名称的核准登记。</t>
  </si>
  <si>
    <t>1.受理责任：对市级行政区域民办非企业单位成立、变更、注销申报材料的齐全性、内容的完整性 进行查验，符合要求的，直接受理，不符合要求的，一次性告之原因及补正材料。 2.审查责任：对照市级行政区域民办非企业单位成立、变更、注销条件和标准，对书面申请材料进行审核。3.决定责任：法定告知、作出市级行政区域民办非企业单位成立、变更、注销行政许可或者不予行政许可决定（不予许可的应当告知理由）。 4.送达责任：制发送达市级行政区域民办非企业单位成立、变更、注销登记文书。 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</si>
  <si>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二、【部门法律法规规章】1、《民办非企业单位登记管理暂行条例》（国务院令 251 号）第十一条 </t>
  </si>
  <si>
    <t>民办非企业单位修改章程核准</t>
  </si>
  <si>
    <t xml:space="preserve">【行政法规】《民办非企业单位登记管理暂行条例》（国务院令 251 号）第十五条第二款  民办非企业单位修改章程，应当自业务主管单位审查同意之日起 30 日内，报登记管理机关核准。 </t>
  </si>
  <si>
    <t>1.受理责任：对市级行政区域民办非企业单位申报材料的齐全性、内容的完整性 进行查验，符合要求的，直接受理，不符合要求的，一次性告之原因及补正材料。 2.审查责任：对照市级行政区域民办非企业单位申报材料条件和标准，对书面申请材料进行审核。3.决定责任：法定告知、作出市级行政区域民办非企业单位申报材料行政许可或者不予行政许可决定。 4.送达责任：制发送达市级行政区域民办非企业单位登记文书。 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</si>
  <si>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二、【部门法律法规规章】1、《民办非企业单位登记管理暂行条例》（国务院令 251 号）第十五条第二款2、《民办非企业单位登记管理暂行条例》（国务院令 251 号）第十一条
</t>
  </si>
  <si>
    <t>股权出质的设立</t>
  </si>
  <si>
    <t>【法律】《中华人民共和国物权法》 第二百二十六条  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【部门规章】《工商行政管理机关股权出质登记办法》（国家工商行政管理总局令第32号）第三条 负责出质股权所在公司登记的工商行政管理机关是股权出质登记机关（以下简称登记机关）。各级工商行政管理机关的企业登记机构是股权出质登记机构。</t>
  </si>
  <si>
    <t>1.受理责任：申请材料齐全、符合法定形式的，应当决定予以受理。申请材料不齐全或者不符合法定形式的，应当当场一次告知申请人需要补正的全部内容。不属于股权出质登记范畴或者不属于本机关登记管辖范围以及不符合法律规定的，应当当场告知申请人，并退回申请材料。 2.审查责任：登记机关对决定受理的登记申请，应当当场作出准予登记的决定。 3.决定责任：出具股权出质登记通知书4.送达责任：及时将股权出质登记通知书送达当事人。 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</si>
  <si>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二、【部门法律法规规章】1、《工商行政管理机关股权出质登记办法》（2008年国家工商行政管理总局令第32号）第十四条
</t>
  </si>
  <si>
    <t>企业备案</t>
  </si>
  <si>
    <t>【行政法规】《中华人民共和国公司登记管理条例》第三十六条  公司章程修改未涉及登记事项的，公司应当将修改后的公司章程或者公司章程修正案送原公司登记机关备案。  第三十七条   公司董事、监事、经理发生变动的，应当向原公司登记机关备案。第四十一条   公司解散，依法应当清算的，清算组应当自成立之日起10日内将清算组成员、清算组负责人名单向公司登记机关备案。  【部门规章】《中华人民共和国企业法人登记管理条例施行细则》第四十三条   企业法人因主管部门改变，涉及原主要登记事项的，应当分别情况，持有关文件申请变更、开业、注销登记。不涉及原主要登记事项变更的，企业法人应当持主管部门改变的有关文件，及时向原登记主管机关备案。</t>
  </si>
  <si>
    <t>1．受理责任：根据法律法规规定，对应予备案的事项进行公示。依法受理备案材料。2．审查责任：对申请人提交的备案材料予以备案。3．其他：法律法规规章规定应履行的责任。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</si>
  <si>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二、【部门法律法规规章】1、《企业法人登记管理条例施行细则》第四十三条</t>
  </si>
  <si>
    <t>企业设立、变更、注销登记</t>
  </si>
  <si>
    <t>【法律】 《中华人民共和国公司法》第六条：设立公司，应当依法向公司登记机关申请设立登记。  第十四条：设立分公司，应当向公司登记机关申请登记，领取营业执照。  第一百七十九条：公司合并或者分立，登记事项发生变更的，应当依法向公司登记机关办理变更登记；公司解散的，应当依法办理公司注销登记；设立新公司的，应当依法办理公司设立登记。【行政法规】 《中华人民共和国公司登记管理条例》第二条：有限责任公司和股份有限公司（以下统称公司）设立、变更、终止，应当依照本条例办理公司登记。第四条：工商行政管理机关是公司登记机关。【行政法规】 《中华人民共和国企业法人登记管理条例》第四条：企业法人登记主管机关（以下简称登记主管机关）是国家市场监督管理总局和地方各级市场监督管理部门。各级登记主管机关在上级登记主管机关的领导下，依法履行职责，不受非法干预。第五条第三款：其他企业，由所在市、县（区）市场监督管理部门核准登记注册。第十七条：企业法人改变名称、住所、经营场所、法定代表人、经济性质、经营范围、经营方式、注册资金、经营期限，以及增设或者撤销分支机构，应当申请办理变更登记。第二十条：企业法人歇业、被撤销、宣告破产或者因其他原因终止营业，应当向登记主管机关办理注销登记。第三十四条　企业法人设立不能独立承担民事责任的分支机构，由该企业法人申请登记，经登记主管机关核准，领取《营业执照》，在核准登记的经营范围内从事经营活动。【行政法规】 《合伙企业登记管理办法》第二条:合伙企业的设立、变更、注销，应当依照合伙企业法和本办法的规定办理企业登记。第四条:工商行政管理部门是合伙企业登记机关(以下简称企业登记机关)。</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</si>
  <si>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2.审查责任：按照法律、法规规定的条件和标准，对申请材料进行审核，提出预审意见。     3.决定责任：作出准予或者不予登记的行政许可决定（决定不予登记的，应当出具《登记驳回通知书》，说明不予核准、登记的理由，并告知申请人享有依法申请行政复议或者提起行政诉讼的权利）。4.送达责任：准予许可的，核发营业执照，送达并信息公开。       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</si>
  <si>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二、【部门法律法规规章】1、《公司登记管理条例》（国务院令第666号）第五十一条2、《企业法人登记管理条例》（国务院令第666号）第十四条</t>
  </si>
  <si>
    <t>农民专业合作社设立、变更、注销登记</t>
  </si>
  <si>
    <t>1.《中华人民共和国农民专业合作社法》第四条、农民专业合作社应当遵循下列原则:(一)成员以农民为主体;(二)以服务成员为宗旨，谋求全体成员的共同利益;(三)入社自愿、退社自由;(四)成员地位平等，实行民主管理;(五)盈余主要按照成员与农民专业合作社的交易量(额)比例返还。第十三条、农民专业合作社成员可以用货币出资，也可以用实物、知识产权、土地经营权、林权等可以用货币估价并可以依法转让的非货币财产，以及章程规定的其他方式作价出资;但是，法律、行政法规规定不得作为出资的财产除外。农民专业合作社成员不得以对该社或者其他成员的债权，充抵出资;不得以缴纳的出资，抵销对该社或者其他成员的债务。第四十二条. 农民专业合作社可以按照章程规定或者成员大会决议从当年盈余中提取公积金。公积金用于弥补亏损、扩大生产经营或者转为成员出资。每年提取的公积金按照章程规定量化为每个成员的份额。2《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t>
  </si>
  <si>
    <t xml:space="preserve">1、受理阶段责任：公示依法应当提交的材料；一次性告知补正材料（含企业名称核准）；依法受理或不予受理（不予受理的应当告知理由）。  2、 审查阶段责任：依法对公司登记申报材料审核、提出预审意见。       3、决定阶段责任：作出准予或者不予登记的行政许可决定（不予登记的应当告知理由）、法定告知。     4、送达阶段责任：制作并送达营业执照，信息公开。 </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</si>
  <si>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二、【部门法律法规规章】1、《农民专业合作社登记管理条例》第二十九条</t>
  </si>
  <si>
    <t>基层法律服务所变更、注销登记</t>
  </si>
  <si>
    <t>【行政法规】《国务院对确需保留的行政审批项目设定行政许可的决定》（2004年6月29日国务院令第412号,2009年1月29日予以修改） 附件第75项：基层法律服务工作者执业核准。实施机关：省级或其授权的下一级人民政府司法行政主管部门。
【规范性文件】《国务院关于第六批取消和调整行政审批项目的决定》（国发〔2012〕52号） 第10项：基层法律服务工作者执业核准，下放至设区的市级人民政府司法行政部门</t>
  </si>
  <si>
    <t>在电力设施周围或电力设施保护区内进行可能危及电力设施安全作业的审批</t>
  </si>
  <si>
    <t>【法律】《中华人民共和国电力法》 第五十二条 在电力设施周围进 行爆破及其他可能危及电力设施安 全的作业的，应当按照国务院有关电 力设施保护的规定，经批准并采取确 保电力设施安全的措施后，方可进行 作业。 第五十四条 任何单位和个人需 要在依法划定的电力设施保护区内 进行可能危及电力设施安全的作业 时，应当经电力管理部门批准并采取 安全措施后，方可进行作业。 
【行政法规】《电力设施保护条例》（国务院令第588 号修订）第十七条 任何单位或个人必须 经县级以上地方电力管理部门批准， 并采取安全措施后，方可进行下列作 业或活动：（一）在架空电力线路保护 区内进行农田水利基本建设工程及 打桩、钻探、开挖等作业；（二）起重机 械的任何部位进入架空电力线路保 护区进行施工；（三）小于导线距穿越 物体之间的安全距离，通过架空电力 线路保护区；（四）在电力电缆线路保 护区内进行作业。</t>
  </si>
  <si>
    <t>1.受理责任：公示依法应当提交的材料；初步审核申报材料；一次性告知补正材料；依法受理或不予受理（不予受理应当告知理由）；2.审查责任:审核材料提出审查意见，提出拟办意见，组织现场踏勘；3.决定责任：作出准予许可或不予许可的审批决定；按时办结；法定告知；4.送达责任：准予许可的，发许可决定书；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</si>
  <si>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二、【部门法律法规规章】【法律】《中华人民共和国电力法》第七十三条　电力管理部门的工作人员滥用职权、玩忽职守、徇私舞弊，构成犯罪的，依法追究刑事责任；尚不构成犯罪的，依法给予行政处分。</t>
  </si>
  <si>
    <t>固定资产投资项目节能审查</t>
  </si>
  <si>
    <t>【法律】《中华人民共和国节约能源法》第十五条 国家实行固定资产投资项目节能评估和审查制度。不符合强制性节能标准的项目，依法负责项目审批或者核准的机关不得批准或核准建设。
【部门规章】《固定资产投资项目节能评估和审查暂行办法》第九条 固定资产投资项目节能审查按照管理权限实行分级管理。由国家发展改革委核报国务院审批或核准的项目以及由国家发展改革委审批或核准的项目，其节能审查由国家发展改革委负责；由地方人民政府发展改革部门审批、核准、备案或核报本级人民政府审批、核准的项目，其节能审查由地方人民政府发展改革部门负责。
【地方性法规】《山西省节约能源条例》第十一条 固定资产投资项目实行节能评估和审查制度。县级以上人民政府发展和改革行政管理部门审批、核准、备案或者核报本级人民政府审批、核准的项目，其节能审查由具有管理权限的发展和改革行政管理部门负责。 未经节能评估和审查或者经审查不符合强制性节能标准的固定资产投资项目，负责项目审批或者核准的机关不得批准或者核准建设，建设单位不得开工建设；已经建成的，不得投入生产、使用。</t>
  </si>
  <si>
    <t>1.受理责任：公示依法应当提交的材料；一次性告知补正材料；依法受理或不予受理（不予受理应当告知理由）。2.审查责任：负责审核，审核程序是否合理、材料是否齐全、是否符合相关法律、法规和国家、省产业政策规定。3.决定责任：作出行政许可或者不予行政许可决定、法定告知（不予许可的应当告知理由）。4.送达责任：出具节能审查意见，送达当事人。5.其他法律法规政策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</si>
  <si>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法律】《中华人民共和国节约能源法》国家工作人员在节能管理工作中滥用职权、玩忽职守、徇私舞弊，构成犯罪的，依法追究刑事责任；尚不构成犯罪的，依法给予处分。【部门规章】《固定资产投资项目节能评估和审查暂行办法》第二十条　负责节能评审、审查、验收的工作人员徇私舞弊、滥用职权、玩忽职守，导致评审结论严重失实或违规通过节能审查的，依法给予行政处分；构成犯罪的，依法追究刑事责任。第二十一条　负责项目审批或核准的工作人员，对未进行节能审查或节能审查未获通过的固定资产投资项目，违反本办法规定擅自审批或核准的，依法给予行政处分；构成犯罪的，依法追究刑事责任。【地方性法规】《山西省节约能源条例》第四十六条 国家工作人员在节能监督管理工作中有下列行为之一的，依法给予处分；构成犯罪的，依法追究刑事责任：(一)审批或者核准未经节能评估和审查或者经审查不符合强制性节能标准的项目的；（二）拒不受理举报、投诉或者受理后不查处的；（三）违法收取相关费用或者罚款的；（四）其他滥用职权、玩忽职守、徇私舞弊的。</t>
  </si>
  <si>
    <t>企业、事业单位、社会团体等投资建设的固定资产投资项目核准</t>
  </si>
  <si>
    <t>【行政法规】《企业投资项目核准和备案管理条例》（2016年国务院令第673号）第三条　对关系国家安全、涉及全国重大生产力布局、战略性资源开发和重大公共利益等项目，实行核准管理。具体项目范围以及核准机关、核准权限依照政府核准的投资项目目录执行。
【地方规章】《山西省企业投资项目核准和备案管理办法》(山西省人民政府令第258号)第四条 关系国家安全、涉及国家和本省重大生产力布局、战略性资源开发和重大公共利益等项目，实行核准管理。第五条 实行核准管理的具体项目范围以及核准机关、权限，由省人民政府制定的《山西省政府核准的投资项目目录》（以下简称《核准目录》）确定。 第十二条 企业办理项目核准手续，应当向核准机关提交项目申请报告。
【规范性文件】《山西省人民政府关于发布山西省政府核准的投资项目目录（2017年本）的通知》（晋政发〔2017〕26号）一、企业投资建设本目录内的固定资产投资项目，须按照规定报送有关项目核准机关核准。企业投资建设本目录外的项目，实行备案管理。事业单位、社会团体等投资建设的项目，按照本目录执行。</t>
  </si>
  <si>
    <t>1、受理责任：负责初核、受理、转送事项；准确把握国家有关法律、法规和产业政策；资料不齐全，一次性告知补充；不符合规定，不予受理，并书面告知；做好对服务对象的咨询、一次性告知工作。2、审查责任：负责审核，审核程序是否合理、材料是否齐全、是否符合相关法律、法规和国家、省产业政策规定。3、决定责任：作出决定，法定告知（不予许可的书面告知理由）。4、送达责任：出具决定意见，送达并送相关部门。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</si>
  <si>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二、【部门法律法规规章】【行政法规】《企业投资项目核准和备案管理条例》（2016年国务院令第673号）第二十一条　核准机关、备案机关及其工作人员在项目核准、备案工作中玩忽职守、滥用职权、徇私舞弊的，对负有责任的领导人员和直接责任人员依法给予处分；构成犯罪的，依法追究刑事责任。【地方规章】《山西省企业投资项目核准和备案管理办法》(山西省人民政府令第258号)第三十九条 核准、备案机关及其工作人员，其他相关部门及其工作人员，在项目核准、备案以及相关审批手续办理中玩忽职守、滥用职权、徇私舞弊、索贿受贿的，对负有领导责任、直接责任的人员依法给予处分；构成犯罪的，依法追究刑事责任。第四十条 核准、备案机关有下列情形之一的，由其上级行政机关责令改正，对负有领导责任、直接责任的人员由有关单位和部门依纪依法给予处分：（一）超越法定职权予以核准或者备案的；（二）对不符合法定条件的项目予以核准的；（三）对符合法定条件的项目不予核准的；（四）擅自增减核准审查条件的，或者以备案名义变相核准的；（五）不在法定期限内作出核准决定的；（六）不依法履行监管职责或者监管不力，造成严重后果的。</t>
  </si>
  <si>
    <t>其他权利</t>
  </si>
  <si>
    <t>企业、事业单位、社会团体等投资建设的固定资产投资项目备案</t>
  </si>
  <si>
    <t>【行政法规】《企业投资项目核准和备案管理条例》（2016年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地方政府规章】《山西省企业投资项目核准和备案管理办法》(山西省人民政府令第258号)第六条《核准目录》以外的项目，按照下列权限实行备案管理：（一）国家明确要求省级备案的项目以及跨设区的市行政区域的项目，由省级投资主管部门备案；（二）省级投资主管部门明确要求设区的市备案的项目以及跨县级行政区域的项目，由设区的市级投资主管部门备案；（三）设区的市所辖区的项目，备案权限由设区的市人民政府确定；（四）其他项目按照属地原则由县（市）投资主管部门备案。
【规范性文件】《山西省人民政府关于发布山西省政府核准的投资项目目录（2017年本）的通知》（晋政发〔2017〕26号）一、企业投资建设本目录内的固定资产投资项目，须按照规定报送有关项目核准机关核准。企业投资建设本目录外的项目，实行备案管理。事业单位、社会团体等投资建设的项目，按照本目录执行。</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</si>
  <si>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二、【部门法律法规规章】【行政法规】《企业投资项目核准和备案管理条例》第二十一条　核准机关、备案机关及其工作人员在项目核准、备案工作中玩忽职守、滥用职权、徇私舞弊的，对负有责任的领导人员和直接责任人员依法给予处分；构成犯罪的，依法追究刑事责任。【地方规章】《山西省企业投资项目核准和备案管理办法》第三十九条 核准、备案机关及其工作人员，其他相关部门及其工作人员，在项目核准、备案以及相关审批手续办理中玩忽职守、滥用职权、徇私舞弊、索贿受贿的，对负有领导责任、直接责任的人员依法给予处分；构成犯罪的，依法追究刑事责任。第四十条 核准、备案机关有下列情形之一的，由其上级行政机关责令改正，对负有领导责任、直接责任的人员由有关单位和部门依纪依法给予处分：（一）超越法定职权予以核准或者备案的；（二）对不符合法定条件的项目予以核准的；（三）对符合法定条件的项目不予核准的；（四）擅自增减核准审查条件的，或者以备案名义变相核准的；（五）不在法定期限内作出核准决定的；（六）不依法履行监管职责或者监管不力，造成严重后果的。
</t>
  </si>
  <si>
    <t>招标方案核准</t>
  </si>
  <si>
    <t>【法律】《中华人民共和国招标投标法》第三条 在中华人民共和国境内进行下列工程建设项目包括项目的勘察、设计、施工、监理以及与工程建设有关的重要设备、材料等的采购，必须进行招标：（一）大型基础设施、公用事业等关系社会公共利益、公众安全的项目；（二）全部或者部分使用国有资金投资或者国家融资的项目；（三）使用国际组织或者外国政府贷款、援助资金的项目。前款所列项目的具体范围和规模标准，由国务院发展计划部门会同国务院有关部门制订，报国务院批准。法律或者国务院对必须进行招标的其他项目的范围有规定的，依照其规定。
【行政法规】《中华人民共和国招标投标法实施条例》（中华人民共和国国务院令第613号）第七条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t>
  </si>
  <si>
    <t>1、受理责任：负责初核、受理、转送事项；准确把握国家有关法律、法规和产业政策；资料不齐全，一次性告知补充；不符合规定，不予受理，并书面告知；做好对服务对象的咨询、一次性告知工作；2、审查责任：负责审核，审核程序是否合理、材料是否齐全、是否符合相关法律、法规和国家、省产业政策规定。3、决定责任：作出决定，法定告知（不予许可的书面告知理由）。4、送达责任：出具决定意见，送达并送相关部门。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</si>
  <si>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法律】《中华人民共和国招标投标法》第六十三条对招标投标活动依法负有行政监督职责的国家机关工作人员徇私舞弊、滥用职权或者玩忽职守，构成犯罪的，依法追究刑事责任；不构成犯罪的，依法给予行政处分。【行政法规】《中华人民共和国招标投标法实施条例》第七十九条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t>
  </si>
  <si>
    <t>政府投资项目可行性研究报告（含建议书）审批</t>
  </si>
  <si>
    <t xml:space="preserve">【行政法规】《政府投资条例》第七条 国务院投资主管部门依照本条例和国务院的规定，履行政府投资综合管理职责。国务院其他有关部门依照本条例和国务院规定的职责分工，履行相应的政府投资管理职责。县级以上地方人民政府投资主管部门和其他有关部门依照本条例和本级人民政府规定的职责分工，履行相应的政府投资管理职责。【部门规章】《中共中央国务院关于深化投融资体制改革的意见（二）建立投资项目“三个清单”管理制度。及时修订并公布政府核准的投资项目目录，实行企业投资项目管理负面清单制度，除目录范围内的项目外，一律实行备案制，由企业按照有关规定向备案机关备案。建立企业投资项目管理权力清单制度，将各级政府部门行使的企业投资项目管理职权以清单形式明确下来，严格遵循职权法定原则，规范职权行使，优化管理流程。建立企业投资项目管理责任清单制度，厘清各级政府部门企业投资项目管理职权所对应的责任事项，明确责任主体，健全问责机制。建立健全“三个清单”动态管理机制，根据情况变化适时调整。清单应及时向社会公布，接受社会监督，做到依法、公开、透明。《关于中共中央国务院关于深化投融资体制改革的意见》（七）规范政府投资管理。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经国务院及有关部门批准的专项规划区域规划中已经明确的项目，部分改扩建项目，以及建设内容单一投资规模较小、技术方案简单的项目，可以简化相关文件内容和审批程序。
</t>
  </si>
  <si>
    <t>1、受理责任：负责初核、受理、转送事项；准确把握国家有关法律、法规和产业政策；资料不齐全，一次性告知补充；不符合规定，不予受理，并书面告知；做好对服务对象的咨询、一次性告知工作；2、审查责任：负责审核，审核程序是否合理、材料是否齐全、是否符合相关法律、法规和国家、省产业政策规定；3、决定责任：作出决定，法定告知（不予许可的书面告知理由）。4、送达责任：出具审批意见，送达并送相关部门。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</si>
  <si>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二、【部门法律法规规章】【行政法规】《政府投资条例》第三十二条　有下列情形之一的，责令改正，对负有责任的领导人员和直接责任人员依法给予处分：（一）超越审批权限审批政府投资项目；（二）对不符合规定的政府投资项目予以批准；（三）未按照规定核定或者调整政府投资项目的投资概算；（四）为不符合规定的项目安排投资补助、贷款贴息等政府投资资金；（五）履行政府投资管理职责中其他玩忽职守、滥用职权、徇私舞弊的情形。第三十三条　有下列情形之一的，依照有关预算的法律、行政法规和国家有关规定追究法律责任：（一）政府及其有关部门违法违规举借债务筹措政府投资资金；（二）未按照规定及时、足额办理政府投资资金拨付；（三）转移、侵占、挪用政府投资资金。</t>
  </si>
  <si>
    <t>政府投资项目初步设计及概算审批</t>
  </si>
  <si>
    <t xml:space="preserve">【规范性文件】《山西省固定资产投资项目管理流程图》（晋政投资发〔2014〕24号）
【规范性文件】关于印发《山西省建设项目初步设计审批管理办法》（试行）的通知（晋发改办室发〔2010〕52号）
</t>
  </si>
  <si>
    <t>1、受理责任：负责初核、受理、转送事项；准确把握国家有关法律、法规和产业政策；资料不齐全，一次性告知补充；不符合规定，不予受理，并书面告知；做好对服务对象的咨询、一次性告知工作。2、审查责任：负责审核，审核程序是否合理、材料是否齐全、是否符合相关法律、法规和国家、省产业政策规定。3、决定责任：作出决定，法定告知（不予许可的书面告知理由）。4、送达责任：出具审批意见，送达并送相关部门。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</si>
  <si>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二、【部门法律法规规章】【规范性文件】《山西省建设项目初步设计审批管理办法》第二十五条 审批部门要严格审查初步设计，因把关不严而造成决策失误的，按行政问责制追究审批部门及相关责任人的责任。</t>
  </si>
  <si>
    <t>外商投资项目核准</t>
  </si>
  <si>
    <t>【部门规章】《外商投资项目核准和备案管理办法》（2014年国家发展和改革委员会令第12号）第三条外商投资项目管理分为核准和备案两种方式。第四条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三）前两项规定之外的属于《核准目录》第一至十一项所列的外商投资项目，按照《核准目录》第一至十一项的规定核准。（四）由地方政府核准的项目，省级政府可以根据本地实际情况具体划分地方各级政府的核准权限。由省级政府核准的项目，核准权限不得下放。本办法所称项目核准机关，是指本条规定具有项目核准权限的行政机关。【规范性文件】《山西省人民政府关于发布山西省政府核准的投资项目目录（2017年本）的通知》（晋政发〔2017〕26号）十一、外商投资《外商投资产业指导目录》中总投资（含增资）3亿美元及以上限制类项目，由国务院投资主管部门核准，其中总投资（含增资）20亿美元及以上项目报国务院备案。《外商投资产业指导目录》中总投资（含增资）3亿美元以下限制类项目，由省级政府核准。前款规定之外的属于本目录第一至十条所列项目，按照本目录第一至十条的规定执行。</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</si>
  <si>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二、【部门法律法规规章】【部门规章】《外商投资项目核准和备案管理办法》（2014年国家发展和改革委员会令第12号）第三十条 项目核准和备案机关及其工作人员违反本办法有关规定的，由其上级行政机关或者监察机关责令改正；情节严重的，对直接负责的主管人员和其他直接责任人员依法给予行政处分。第三十一条 项目核准和备案机关工作人员，在项目核准和备案过程中滥用职权谋取私利，构成犯罪的，依法追究刑事责任；尚不构成犯罪的，依法给予行政处分。</t>
  </si>
  <si>
    <t>外商投资项目备案</t>
  </si>
  <si>
    <t>【部门规章】《外商投资项目核准和备案管理办法》（2014年国家发展和改革委员会令第12号）第三条 外商投资项目管理分为核准和备案两种方式。 第五条本办法第四条范围以外的外商投资项目由地方政府投资主管部门备案。</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</si>
  <si>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二、【部门法律法规规章】【部门规章】《外商投资项目核准和备案管理办法》（2014年国家发展和改革委员会令第12号）第三十条 项目核准和备案机关及其工作人员违反本办法有关规定的，由其上级行政机关或者监察机关责令改正；情节严重的，对直接负责的主管人员和其他直接责任人员依法给予行政处分。第三十一条 项目核准和备案机关工作人员，在项目核准和备案过程中滥用职权谋取私利，构成犯罪的，依法追究刑事责任；尚不构成犯罪的，依法给予行政处分。</t>
  </si>
  <si>
    <t>水利基建项目初步设计文件审批</t>
  </si>
  <si>
    <r>
      <rPr>
        <sz val="10"/>
        <color rgb="FF000000"/>
        <rFont val="仿宋_GB2312"/>
        <charset val="134"/>
      </rPr>
      <t>【行政法规】《国务院对确需保留的行政审批项目设定行政许可的决定》第172项</t>
    </r>
    <r>
      <rPr>
        <sz val="10"/>
        <rFont val="Arial"/>
        <charset val="0"/>
      </rPr>
      <t xml:space="preserve">	</t>
    </r>
    <r>
      <rPr>
        <sz val="10"/>
        <rFont val="仿宋_GB2312"/>
        <charset val="134"/>
      </rPr>
      <t>附件第72项：水利基建项目初步设计文件审批。实施机关：县级以上人民政府水行政主管部门。
【部门规章】《水利工程建设程序管理暂行规定》第七条　初步设计责任 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t>
    </r>
  </si>
  <si>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二、【部门法律法规规章】【法律】《中华人民共和国水法》第六十四条 水行政主管部门及其工作人员，利用职务上的便利收取他人财物、其他好处或者玩忽职守，对不符合法定条件的单位或者个人核发许可证、签署审查同意意见，不履行监督职责，或者发现违法行为不予查处，造成严重后果，构成犯罪的，对负有责任的主管人员和其他直接责任人员依照刑法的有关规定追究刑事责任；尚不够刑事处罚的，依法给予行政处分。</t>
  </si>
  <si>
    <t>水利工程设计变更审批</t>
  </si>
  <si>
    <t>【行政法规】《建设工程勘察设计管理条例》（国务院令第293号）第二十八条　建设单位、施工单位、监理单位不得修改建设工程勘察、设计文件；确需修改建设工程勘察、设计文件的，应当由原建设工程勘察、设计单位修改。经原建设工程勘察、设计单位书面同意，建设单位也可以委托其他具有相应资质的建设工程勘察、设计单位修改。修改单位对修改的勘察、设计文件承担相应责任。施工单位、监理单位发现建设工程勘察、设计文件不符合工程建设强制性标准、合同约定的质量要求的，应当报告建设单位，建设单位有权要求建设工程勘察、设计单位对建设工程勘察、设计文件进行补充、修改。建设工程勘察、设计文件内容需要作重大修改的，建设单位应当报经原审批机关批准后，方【部门规章】《水利工程设计变更管理暂行办法》（水规计[2012]93号）第十五条 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</si>
  <si>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二、【部门法律法规规章】【行政法规】《建设工程勘察设计管理条例》（国务院令第293号）第四十三条　国家机关工作人员在建设工程勘察、设计活动的监督管理工作中玩忽职守、滥用职权、徇私舞弊，构成犯罪的，依法追究刑事责任；尚不构成犯罪的，依法给予行政处分。</t>
  </si>
  <si>
    <t>公路建设项目施工许可</t>
  </si>
  <si>
    <t xml:space="preserve">1、 【法律】《中华人民共和国公路法》    第二十五条 公路建设项目的施工，须按国务院交通主管部门的规定报请县级以上地方人民政府交通主管部门批准。2、 【部门规章】《公路建设市场管理办法》（交通运输部令2015年第11号）　　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第二十五条  项目施工应当具备以下条件：（一）项目已列入公路建设年度计划；（二）施工图设计文件已经完成并经审批同意；（三）建设资金已经落实，并经交通运输主管部门审计；（四）征地手续已办理，拆迁基本完成；（五）施工、监理单位已依法确定；（六）已办理质量监督手续，已落实保证质量和安全的措施。 3、《关于实施公路建设项目施工许可工作的通知》（交公路法[2005]258号）　三、各级交通部门要高度重视公路建设项目施工许可的实施工作，制定相关的实施细则，确保该项制度的贯彻落实。要通过实施施工许可制度，规范项目管理，实现依法建设。
</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</si>
  <si>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交通主管部门、公路管理机构的工作人员玩忽职守、徇私舞弊、滥用职权，构成犯罪的，依法追究刑事责任;尚不构成犯罪的，依法给予行政处分。2、【部门规章】《公路建设市场管理办法》（交通运输部令2015年 第 11号）第五十六条各级交通运输主管部门和其所属的质量监督机构的工作人员违反本办法规定，在建设市场管理中徇私舞弊、滥用职权或者玩忽职守的，按照国家有关规定处理。构成犯罪的，由司法部门依法追究刑事责任。</t>
  </si>
  <si>
    <t>公路建设项目竣工验收</t>
  </si>
  <si>
    <t xml:space="preserve">1、【法律】《中华人民共和国公路法》 第三十三条　公路建设项目和公路修复项目竣工后，应当按照国家有关规定进行验收；未经验收或者验收不合格的，不得交付使用。2、【行政法规】《建设工程质量管理条例》（国务院令第279号）第十六条  建设单位收到建设工程竣工报告后，应当组织设计、施工、工程监理等有关单位进行竣工验收。　3、【部门规章】《公路建设监督管理办法》（交通部令2006年第6号）第十六条　公路建设项目验收分为交工验收和竣工验收两个阶段。交工验收合格的，经项目所在地省级交通主管部门批准可以试运营，未进行交工验收或交工验收不合格的，不得试运营；试运营期最多不超过两年，试运营期结束前必须组织竣工验收，经竣工验收合格的项目可转为正式运营使用；在试运营期限内未组织竣工验收或竣工验收不合格的，停止使用。公路建设项目验收工作必须符合交通部制定的公路工程竣工验收办法。4、【部门规章】《公路建设市场管理办法》（交通运输部令2015年第11号）第四十一条  项目法人应当按照交通部《公路工程竣（交）工验收办法》的规定及时组织项目的交工验收，并报请交通运输主管部门进行竣工验收。5、【地方性法规】《山西省公路条例》（2013年01月01日实施） 第十条  新建和改建公路的安全设施应当与主体工程同时设计、同时施工、同时投入使用，安全设施未经验收的公路不得投入使用。   </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</si>
  <si>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交通主管部门、公路管理机构的工作人员玩忽职守、徇私舞弊、滥用职权，构成犯罪的，依法追究刑事责任;尚不构成犯罪的，依法给予行政处分。2、【行政法规】《建设工程质量管理条例》第七十六条 国家机关工作人员在建设工程质量监督管理工作中玩忽职守、滥用职权、徇私舞弊，构成犯罪的，依法追究刑事责任;尚不构成犯罪的，依法给予行政处分。3、【部门规章】《公路建设监督管理办法》（交通部令2006年第6号）第四十七条　政府交通主管部门工作人员或监督机构管理人员玩忽职守、滥用职权、徇私舞弊，构成犯罪的，依法追究刑事责任；尚不构成犯罪的，依法给予行政处分。</t>
  </si>
  <si>
    <t>公路超限运输许可</t>
  </si>
  <si>
    <t>1、【法律】《中华人民共和国公路法》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2、【行政法规】  《公路安全保护条例》第三十五条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三）在设区的市范围内跨区、县进行超限运输的，向设区的市公路管理机构提出申请，由设区的市公路管理机构受理并审批；（四）在区、县范围内进行超限运输的，向区、县公路管理机构提出申请，由区、县公路管理机构受理并审批。3、《路政管理规定》第十三条　超过公路、公路桥梁、公路隧道或者汽车渡船的限载、限高、限宽、限长标准的车辆，确需在公路上行驶的，按照《公路法》第五十条和交通部制定的《超限运输车辆行驶公路管理规定》的规定办理。4、《超限运输车辆行驶公路管理规定》第六条 载运不可解体物品的超限运输（以下称大件运输）车辆，应当依法办理有关许可手续，采取有效措施后，按照指定的时间、路线、速度行驶公路。未经许可，不得擅自行驶公路。</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</si>
  <si>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交通主管部门、公路管理机构的工作人员玩忽职守、徇私舞弊、滥用职权，构成犯罪的，依法追究刑事责任;尚不构成犯罪的，依法给予行政处分。2、【行政法规】  《公路安全保护条例》第七十三条　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t>
  </si>
  <si>
    <t>出租汽车经营许可</t>
  </si>
  <si>
    <t>1、【行政法规】《国务院对确需保留的行政审批项目设定行政许可的决定》（国务院令第412号）第112项 出租汽车经营资格证、车辆运营证和驾驶员客运资格证核发。  2、【部门规章】《出租汽车经营服务管理规定》（交通运输部令2016年第64号）第八条 申请出租汽车经营的，应当根据经营区域向相应的县级以上地方人民政府出租汽车行政主管部门提出申请，并符合下列条件：（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 （四）有固定的经营场所和停车场地。 第十条 县级以上地方人民政府出租汽车行政主管部门对出租汽车经营申请予以受理的，应当自受理之日起20日内作出许可或者不予许可的决定。 第十一条 县级以上地方人民政府出租汽车行政主管部门对出租汽车经营申请作出行政许可决定的，应当出具《出租汽车经营行政许可决定书》（见附件3），明确经营范围.经营区域.车辆数量及要求.出租汽车车辆经营权期限等事项，并在10日内向被许可人发放《道路运输经营许可证》。县级以上地方人民政府出租汽车行政主管部门对不符合规定条件的申请作出不予行政许可决定的，应当向申请人出具《不予行政许可决定书》。</t>
  </si>
  <si>
    <r>
      <rPr>
        <sz val="10"/>
        <rFont val="仿宋_GB2312"/>
        <charset val="134"/>
      </rPr>
      <t>1.受理责任：公示应当提交的材料，一次性告知补正材料，依法受理或不予受理（不予受理应当告知理由）；2.审核责任：对申请材料进行审查，提出是否同意的审核意见；3.审批责任：分管局领导根据科室审核意见依法作出可或不予许可的决定。</t>
    </r>
    <r>
      <rPr>
        <sz val="10"/>
        <rFont val="Arial"/>
        <charset val="134"/>
      </rPr>
      <t xml:space="preserve">	</t>
    </r>
    <r>
      <rPr>
        <sz val="10"/>
        <rFont val="仿宋_GB2312"/>
        <charset val="134"/>
      </rPr>
      <t>4.办结责任：准予许可的制发送达许可证，并按规定备案，信息公开；5.其他责任：法律法规规章规定的应履行的责任。</t>
    </r>
  </si>
  <si>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二、【部门法律法规规章】《出租汽车经营服务管理规定》第五十一条  道路运输管理机构的工作人员违反本规定，有下列情形之一的，依照有关规定给予行政处分；构成犯罪的，依法追究刑事责任：　（一）未按规定的条件、程序和期限实施行政许可的；　　（二）参与或者变相参与出租汽车经营的；　（三）发现违法行为不及时查处的；　（四）索取、收受他人财物，或者谋取其他利益的；　（五）其他违法行为。 
   </t>
  </si>
  <si>
    <t>城市公共汽（电）车客运经营许可</t>
  </si>
  <si>
    <t>1、【地方性法规】《山西省城市公共客运条例》（2015年5月28日山西省第十二届人民代表大会常务委员会第二十次会议通过）第十四条  申请从事城市公共汽（电）车客运经营的，申请从事城市公共汽（电）车客运经营的，应当向当地城市客运管理机构提供下列材料：（一）书面申请；（二）企业法人资格证明；（三）拟投入车辆、场站设施的资金来源证明；（四）运营方案和可行性报告；（五）载明服务质量、安全应急保障措施、票制票价、社会责任等内容的承诺书；（六）法律、法规规定的其他材料。  城市客运管理机构收到前款规定的申请材料后，交由交通运输主管部门报本级人民政府审批。予以批准的，由城市客运管理机构颁发经营许可证，配发车辆营运证；不予批准的，由城市客运管理机构书面告知申请人，并说明理由。2、【地方性法规】《山西省城市公共客运管理暂行条例》第十四条：线路经营者应按规定设立固定的起始车场和沿途停靠站点，公布线路编号、起始、路经和终点站名，首末车发车和车距时间。线路经营者不得擅自变更、停运或撤销已经运营的线路。确需变更、停运或撤销的，由经营者提出申请，建设行政主管部门批准，经营者应于变更、停运、撤销之日的十日前发布公告和在站点告示乘客。</t>
  </si>
  <si>
    <r>
      <rPr>
        <sz val="10"/>
        <rFont val="仿宋_GB2312"/>
        <charset val="134"/>
      </rPr>
      <t>1.受理责任：公示应当提交的材料，一次性告知补正材料，依法受理或不予受理（不予受理应当告知理由）；2.审核责任：对申请材料进行审查，提出是否同意的审核意见；3.、审批责任：分管局领导根据科室审核意见依法作出可或不予许可的决定。</t>
    </r>
    <r>
      <rPr>
        <sz val="10"/>
        <rFont val="Arial"/>
        <charset val="134"/>
      </rPr>
      <t xml:space="preserve">	</t>
    </r>
    <r>
      <rPr>
        <sz val="10"/>
        <rFont val="仿宋_GB2312"/>
        <charset val="134"/>
      </rPr>
      <t>4.办结责任：准予许可的制发送达许可证，并按规定备案，信息公开；5.其他责任：法律法规规章规定的应履行的责任。</t>
    </r>
  </si>
  <si>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二、【部门法律法规规章】1、【地方性法规】《山西省城市公共客运管理暂行条例》第二十九条 建设行政主管部门工作人员和城市公共客运管理人员在管理城市公共客运活动中玩忽职守、滥用职权、徇私舞弊的，由所在单位或上级主管部门给予行政处分;构成犯罪的，依法追究刑事责任。2、【地方性法规】《山西省城市公共客运条例》第四十三条 交通运输主管部门及其城市客运管理机构工作人员在城市公共客运管理工作中，滥用职权、玩忽职守、徇私舞弊的，依法给予处分；构成犯罪的，依法追究刑事责任。</t>
  </si>
  <si>
    <t>渔业船舶及船用产品检验</t>
  </si>
  <si>
    <t xml:space="preserve"> 1、【法律】《中华人民共和国渔业法》:第二十六条：制造、更新改造、购置、进口的从事捕捞作业的船舶必须经渔业船舶检验部门检验合格后，方可下水作业。具体管理办法由国务院规定。 2、【行政法规】《中华人民共和国渔业船舶检验条例》:第三条：国务院渔业行政主管部门主管全国渔业船舶检验及其监督管理工作。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</si>
  <si>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1、受理责任：公示应当提交的材料，一次告知补正材料，依法受理或者不予受理（不予受理应当告知理由）。 2、审查责任：对申请人提交的申请材料进行审查核实。 3、决定责任：作出行政许可或者不予行政许可决定，法定告知（不予决定应当告知理由）。4、 送达责任：准予许可的向申请人发放核准或批复文件。5、  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</si>
  <si>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二、【部门法律法规规章】【法律】《中华人民共和国渔业法》 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</si>
  <si>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道路旅客运输经营许可</t>
  </si>
  <si>
    <t xml:space="preserve">1、【行政法规】《中华人民共和国道路运输条例》: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2、【规章】《道路旅客运输及客运站管理规定》: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t>
  </si>
  <si>
    <t>1、受理责任：公示应当提交的材料，一次性告知补正材料，依法受理或不予受理（不予受理应当告知理由）。 2、审查责任：对照条件和标准，对书面申请材料进行审核，组织现场勘查和资料审核。 3、决定责任；作出行政许可或者不予行政许可决定，法定告知(不予许可的应当书面告知理由) 。 4、送达责任：准予许可的，制发许可证书，送达并信息公开。  5．其他法律法规规章文件规定应履行的责任。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</si>
  <si>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</si>
  <si>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客运经营者变更经营许可</t>
  </si>
  <si>
    <t xml:space="preserve">1、【行政法规】《中华人民共和国道路运输条例》第十条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2、【法律】《中华人民共和国行政许可法》第四十九条:被许可人要求变更行政许可事项的，应当向作出行政许可决定的行政机关提出申请；符合法定条件、标准的，行政机关应当依法办理变更手续。3、【规章】《道路旅客运输及客运站管理规定》第三十条　客运经营者、客运站经营者需要变更许可事项，应当向原许可机关提出申请，按本章有关规定办理。班车客运经营者变更起讫地客运站点、途经路线的，应当重新备案。
</t>
  </si>
  <si>
    <t>、1、受理责任：公示应当提交的材料，一次性告知补正材料，依法受理或不予受理（不予受理应当告知理由）。 2、审查责任：对照条件和标准，对书面申请材料进行审核，组织现场勘查和资料审核。 3、决定责任；作出行政许可或者不予行政许可决定，法定告知(不予许可的应当书面告知理由) 。 4、送达责任：准予许可的，制发许可证书，送达并信息公开。 5．其他法律法规规章文件规定应履行的责任。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</si>
  <si>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二、【部门法律法规规章】【行政法规】《中华人民共和国道路运输条例》第七十七条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</si>
  <si>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新增客运班线经营许可</t>
  </si>
  <si>
    <t xml:space="preserve"> 1、【行政法规】《中华人民共和国道路运输条例》: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第十一条　取得道路运输经营许可证的客运经营者，需要增加客运班线的，应当依照本条例第十条的规定办理有关手续。  2、【规章】《道路旅客运输及客运站管理规定》:第十四条　已获得相应道路客运班线经营许可的经营者，申请新增客运班线时，应当按照本规定第十二条的规定进行申请，并提供第十三条第一款第（四）项、第二款规定的材料以及经办人的身份证件和委托书。</t>
  </si>
  <si>
    <t>1、受理责任：公示应当提交的材料，一次性告知补正材料，依法受理或不予受理（不予受理应当告知理由）。 2、审查责任：对照条件和标准，对书面申请材料进行审核，组织现场勘查和资料审核。 3、决定责任；作出行政许可或者不予行政许可决定，法定告知(不予许可的应当书面告知理由) 。 4、送达责任：准予许可的，制发许可证书，送达并信息公开。 5．其他法律法规规章文件规定应履行的责任。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</si>
  <si>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</si>
  <si>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客运班线延续经营许可</t>
  </si>
  <si>
    <t xml:space="preserve"> 1、【行政法规】《中华人民共和国道路运输条例》第十条:申请从事客运经营的，应当依法向工商行政管理机关办理有关登记手续后，按照下列规定提出申请并提交符合本条例第八条规定条件的相关材料：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四条：客运班线的经营期限为4年到8年。经营期限届满需要延续客运班线经营许可的，应当重新提出申请。2、【规章】《道路旅客运输及客运站管理规定》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</si>
  <si>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包车客运新增运力许可</t>
  </si>
  <si>
    <t>1、【行政法规】《中华人民共和国道路运输条例》: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2【规章】《道路旅客运输及客运站管理规定》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第十四条已获得相应道路客运班线经营许可的经营者，申请新增客运班线时，应当按照本规定第十二条的规定进行申请，并提供第十三条第一款第（四）项、第二款规定的材料以及经办人的身份证件和委托书。</t>
  </si>
  <si>
    <t>1、1、受理阶段责任：提交的材料一次性告知补正材料，依法受理或不予受理，不予受理的应当书面告知。 2、审核阶段责任：对照审批的法定条件和标准，对书面申请材料进行审核。 3、审批阶段责任：做出审批行政许可或不予行政许可决定，不予许可的应当书面告知。 4、办结阶段责任：准许许可的，制发许可证书或批件，送达并信息公开。</t>
  </si>
  <si>
    <t>旅游客运新增运力许可</t>
  </si>
  <si>
    <t>1、【行政法规】《中华人民共和国道路运输条例》:第十条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2、【规章】 《道路旅客运输及客运站管理规定》第十条　旅游客运按照营运方式分为定线旅游客运和非定线旅游客运。定线旅游客运按照班车客运管理，非定线旅游客运按照包车客运管理。第十一条第（一）款第（3）项第（4）目  经营四类客运班线的班车客运经营者应当自有营运客车1辆以上；第十二条 （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第十四条　已获得相应道路客运班线经营许可的经营者，申请新增客运班线时，应当按照本规定第十二条的规定进行申请，并提供第十三条第一款第（四）项、第二款规定的材料以及经办人的身份证件和委托书。</t>
  </si>
  <si>
    <t>占用、挖掘公路、公路用地或者使公路改线审批</t>
  </si>
  <si>
    <t>1、【法律】《中华人民共和国公路法》第四十四条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2、【行政法规】《公路安全保护条例》第二十七条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第九条 因修建铁路、机场、电站、通信设施、水利工程和进行其他建设工程需要占用、挖掘公路或者使公路改线的，建设单位应当按照《公路法》第四十四条第二款的规定，事先向交通主管部门或者其设置的公路管理机构提交申请书和设计图。</t>
  </si>
  <si>
    <t>在公路增设或改造平面交叉道口审批</t>
  </si>
  <si>
    <t>1、【法律】《中华人民共和国公路法》 第五十五条  在公路上增设平面交叉道口，必须按照国家有关规定经过批准，并按照国家规定的技术标准建设。    2、【行政法规】《公路安全保护条例》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　第十五条 在公路上增设平面交叉道口，应当按照《公路法》第五十五条的规定，事先向交通主管部门或者其设置的公路管理机构提交申请书和设计图或者平面布置图。</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</si>
  <si>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交通主管部门、公路管理机构的工作人员玩忽职守、徇私舞弊、滥用职权，构成犯罪的，依法追究刑事责任;尚不构成犯罪的，依法给予行政处分。2、【行政法规】  《公路安全保护条例》第七十三条　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t>
  </si>
  <si>
    <t>设置非公路标志审批</t>
  </si>
  <si>
    <t>1、【法律】 《中华人民共和国公路法》第五十四条 任何单位和个人未经县级以上地方人民政府交通主管部门批准，不得在公路用地范围内设置公路标志以外的其他标志。 2、【行政法规】《公路安全保护条例》第二十七条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第十四条 在公路用地范围内设置公路标志以外的其他标志，应当按照《公路法》第五十四条的规定，事先向交通主管部门或者其设置的公路管理机构提交申请书和设计图。</t>
  </si>
  <si>
    <t>更新采伐护路林审批</t>
  </si>
  <si>
    <t>1、【法律】 《中华人民共和国公路法》第四十二条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2、【行政法规】《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3、《路政管理规定》第十七条 更新砍伐公路用地上的树木，应当依照《公路法》第四十二条第二款的规定，事先向交通主管部门或者其设置的公路管理机构提交申请书。</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</si>
  <si>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交通主管部门、公路管理机构的工作人员玩忽职守、徇私舞弊、滥用职权，构成犯罪的，依法追究刑事责任;尚不构成犯罪的，依法给予行政处分。2、【行政法规】  《公路安全保护条例》第七十三条　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t>
  </si>
  <si>
    <t>道路货运经营许可</t>
  </si>
  <si>
    <t>　
【行政法规】《中华人民共和国道路运输条例》: 第二十四条　申请从事货运经营的，应当依法向工商行政管理机关办理有关登记手续后，按照下列规定提出申请并分别提交符合本条例第二十一条、第二十三条规定条件的相关材料：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货运经营者应当持道路运输经营许可证依法向工商行政管理机关办理有关登记手续。使用总质量4500千克及以下普通货运车辆从事普通货运经营的，无需按照本条规定申请取得道路运输经营许可证及车辆营运证。</t>
  </si>
  <si>
    <t>、1、受理环节责任：公示应当提交的材料，一次性告知补正材料，依法受理或不予受理（不予受理应当告知理由） 2、审查环节责任：对书面申请材料进行审查，提出是否同意的审核意见，组织现场勘查和资料审核。 3、决定环节责任：作出行政许可或者不予许可的决定，法定告知（不予许可的书面告知理由） 4、送达环节责任：准予许可的制发送达许可证，并按规定备案，信息公开； 5、其他法律法规规章文件规定应履行的责任。</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</si>
  <si>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</si>
  <si>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机动车驾驶员培训许可</t>
  </si>
  <si>
    <r>
      <rPr>
        <sz val="10"/>
        <color rgb="FF333333"/>
        <rFont val="宋体"/>
        <charset val="134"/>
      </rPr>
      <t> </t>
    </r>
    <r>
      <rPr>
        <sz val="10"/>
        <color rgb="FF333333"/>
        <rFont val="仿宋_GB2312"/>
        <charset val="134"/>
      </rPr>
      <t>1、【法律】《中华人民共和国道路交通安全法》:第二十条  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2、【行政法规】《中华人民共和国道路运输条例》第三十八条  申请从事机动车驾驶员培训的，应当具备下列条件：(一)取得企业法人资格；(二)有健全的培训机构和管理制度；(三)有与培训业务相适应的教学人员、管理人员；(四)有必要的教学车辆和其他教学设施、设备、场地。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3、《机动车驾驶员培训管理规定》第十四条  道路运输管理机构应当按照《中华人民共和国道路运输条例》和《交通行政许可实施程序规定》规范的程序实施机动车驾驶员培训业务的行政许可。</t>
    </r>
  </si>
  <si>
    <t>、1、受理责任：公示应当提交的材料，一次性告知补正材料，依法受理或不予受理（不予受理应当告知理由）。 2、审查责任：对照条件和标准，对书面申请材料进行审核，组织现场考察，抽样检验。 3、决定责任；作出行政许可或者不予行政许可决定，法定告知(不予许可的应当书面告知理由) 。 4、送达责任：准予许可的，制发许可证书，送达并信息公开。5．其他法律法规规章文件规定应履行的责任。</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</si>
  <si>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2、《机动车驾驶员培训管理规定》  第五十二条 违反本规定，道路运输管理机构的工作人员，有下列情形之一的，依法给予行政处分;构成犯罪的，依法追究刑事责任：(一)不按规定的条件、程序和期限实施行政许可的;(二)参与或者变相参与机动车驾驶员培训业务的;(三)发现违法行为不及时查处的;(四)索取、收受他人财物，或者谋取其他利益的;(五)有其他违法违纪行为的。</t>
  </si>
  <si>
    <t>车辆运营证核发</t>
  </si>
  <si>
    <t>【行政法规】《国务院对确需保留的行政审批项目设定行政许可的决定》第112项出租汽车经营资格证、车辆运营证和驾驶员客运资格证核发。【行政法规】《中华人民共和国道路运输条例》第10条申请从事客运经营的，应当依法向工商行政管理机关办理有关登记手续后，按照下列规定提出申请并提交符合本条例第8条规定条件的相关材料;(1)从事县级行政区域内客运经营的，向县级道路运输管理机构提出申请；(2)从事省、自治区、直辖市行政区域内跨2个县级以上行政区域客运经营的，向其共同的上一级道路运输管理机构提出申请；(3)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24条申请从事货运经营的，应当依法向工商行政管理机关办理有关登记手续后，按照下列规定提出申请并分别提交符合本条例第21条、第23条规定条件的相关材料：(1)从事危险货物运输经营以外的货运经营的，向县级道路运输管理机构提出申请；(2)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部门规章】《巡游出租汽车经营服务管理规定》第15条 被许可人应当按照《巡游出租汽车经营行政许可决定书》和经营协议，投入符合规定数量.座位数.类型及等级.技术等级等要求的车辆。原许可机关核实符合要求后，为车辆核发《道路运输证》。</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</si>
  <si>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2、《巡游出租汽车经营服务管理规定》 第四十九条 出租汽车行政主管部门的工作人员违反本规定，有下列情形之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</si>
  <si>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跨越、穿越公路及在公路用地范围内架设、埋设管线、电缆等设施，或者利用公路桥梁、公路隧道、涵洞铺设电缆等设施许可</t>
  </si>
  <si>
    <t>1、【法律】《中华人民共和国公路法》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2、【行政法规】《公路安全保护条例》（国务院令第593号）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第十条　跨越、穿越公路，修建桥梁、渡槽或者架设、埋设管线等设施，以及在公路用地范围内架设、埋设管(杆)线、电缆等设施，应当按照《公路法》第四十五条的规定，事先向交通主管部门或者其设置的公路管理机构提交申请书和设计图。</t>
  </si>
  <si>
    <t>公路建筑控制区内埋设管线、电缆等设施许可</t>
  </si>
  <si>
    <t>1、【法律】《中华人民共和国公路法》第五十六条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2、【行政法规】《公路安全保护条例》第二十七条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第十六条　在公路两侧的建筑控制区内埋设管(杆)线、电缆等设施，应当按照《公路法》第五十六条第一款的规定，事先向交通主管部门或者其设置的公路管理机构提交申请书和设计图。</t>
  </si>
  <si>
    <t>客运班线变更经营主体、起讫地和日发班次</t>
  </si>
  <si>
    <t>1、《中华人民共和国道路运输条例》第10条申请从事客运经营的，应当依法向工商行政管理机关办理有关登记手续后，按照下列规定提出申请并提交符合本条例第8条规定条件的相关材料：(1)从事县级行政区域内客运经营的，向县级道路运输管理机构提出申请；(2)从事省、自治区、直辖市行政区域内跨2个县级以上行政区域客运经营的，向其共同的上一级道路运输管理机构提出申请；(3)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2、《交通行政许可实施程序规定》:第16条申请人的申请符合法定条件、标准的，实施机关应当依法作出准予行政许可的决定，并出具《交通行政许可决定书》。依照法律、法规规定实施交通行政许可，应当根据考试成绩、考核结果、检验、检测、检疫结果作出行政许可决定的，从其规定。第17条实施机关依法作出不予行政许可的决定的，应当出具《不予交通行政许可决定书》，说明理由，并告知申请人享有依法申请行政复议或者提起行政诉讼的权利。3、《道路旅客运输及客运站管理规定》：第30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道路运输管理机构应当换发《道路客运班线经营信息表》。客运经营者和客运站经营者在取得全部经营许可证件后无正当理由超过180日不投入运营，或者运营后连续180日以上停运的，视为自动终止经营。</t>
  </si>
  <si>
    <t>1、受理责任：公示应当提交的材料，一次性告知补正材料，依法受理或不予受理（不予受理应当告知理由）。 2、审查责任：对照条件和标准，对书面申请材料进行审核，组织现场勘察，抽样检验。 3、决定责任；作出行政许可或者不予行政许可决定，法定告知(不予许可的应当书面告知理由) 。 4、送达责任：准予许可的，制发许可证书，送达并信息公开。 5．其他法律法规规章文件规定应履行的责任。</t>
  </si>
  <si>
    <t>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2、《交通行政许可实施程序规定》第二十三条　交通行政许可实施机关及其工作人员违反本规定的，按照《行政许可法》和《交通行政许可监督检查及责任追究规定》查处。</t>
  </si>
  <si>
    <t>其他权力</t>
  </si>
  <si>
    <t>公路工程质量安全监督手续批复</t>
  </si>
  <si>
    <r>
      <rPr>
        <sz val="10"/>
        <color rgb="FF333333"/>
        <rFont val="仿宋_GB2312"/>
        <charset val="134"/>
      </rPr>
      <t>1、【行政法规】《建设工程质量管理条例》：第四条  县级以上人民政府建设行政主管部门和其他有关部门应当加强对建设工程质量的监督管理。第十三条  建设单位在开工前，应当按照国家有关规定办理工程质量监督手续，工程质量监督手续可以与施工许可证或者开工报告合并办理。2、《公路工程质量监督规定》: 第十条  建设单位或者项目法人在完成开工前各项准备工作之后，应当在办理施工许可证前三十日，按照交通部的有关规定到质监机构办理公路工程施工质量监督手续。  第十一条  建设单位办理公路工程质量监督手续，应当向公路工程项目所在地的质监机构提出申请，并提交以下材料:（一）公路工程质量监督申请书。包括公路工程项目名称及地点、建设单位、联系方式、提出工程质量监督的申请等;（二）公路工程项目审批文件;（三）公路工程项目设计、施工、监理等合同文件;（四）公路工程项目从业单位的资质证明材料;（五）交通主管部门要求的其他相关材料。第十二条  多个农村公路工程项目可集中统一申请工程质量监督手续。3、《公路水运工程质量监督管理规定》（中华人民共和国交通运输部令2017年第28号）第二十二条</t>
    </r>
    <r>
      <rPr>
        <sz val="10"/>
        <color rgb="FF333333"/>
        <rFont val="Times New Roman"/>
        <charset val="134"/>
      </rPr>
      <t> </t>
    </r>
    <r>
      <rPr>
        <sz val="10"/>
        <color rgb="FF333333"/>
        <rFont val="仿宋_GB2312"/>
        <charset val="134"/>
      </rPr>
      <t>交通运输主管部门或者其委托的建设工程质量监督机构依法要求建设单位按规定办理质量监督手续。第二十三条</t>
    </r>
    <r>
      <rPr>
        <sz val="10"/>
        <color rgb="FF333333"/>
        <rFont val="Times New Roman"/>
        <charset val="134"/>
      </rPr>
      <t> </t>
    </r>
    <r>
      <rPr>
        <sz val="10"/>
        <color rgb="FF333333"/>
        <rFont val="仿宋_GB2312"/>
        <charset val="134"/>
      </rPr>
      <t>建设单位提交的材料符合规定的，交通运输主管部门或者其委托的建设工程质量监督机构应当在15个工作日内为其办理工程质量监督手续，出具公路水运工程质量监督管理受理通知书。</t>
    </r>
  </si>
  <si>
    <r>
      <rPr>
        <sz val="10"/>
        <color rgb="FF333333"/>
        <rFont val="宋体"/>
        <charset val="134"/>
      </rPr>
      <t> </t>
    </r>
    <r>
      <rPr>
        <sz val="10"/>
        <color rgb="FF333333"/>
        <rFont val="仿宋_GB2312"/>
        <charset val="134"/>
      </rPr>
      <t>1、1、受理责任：公示应当提交的材料，一次性告知补正材料，依法受理或不予受理（不予受理应当告知理由）。 2、审查责任：对照条件和标准，对书面申请材料进行审核，组织现场勘察，抽样检验。 3、决定责任；作出行政许可或者不予行政许可决定，法定告知(不予许可的应当书面告知理由) 。 4、送达责任：准予许可的，制发许可证书，送达并信息公开。 5．其他法律法规规章文件规定应履行的责任。</t>
    </r>
  </si>
  <si>
    <r>
      <rPr>
        <sz val="10"/>
        <rFont val="宋体"/>
        <charset val="134"/>
      </rPr>
      <t> </t>
    </r>
    <r>
      <rPr>
        <sz val="10"/>
        <rFont val="仿宋_GB2312"/>
        <charset val="134"/>
      </rPr>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二、【部门法律法规规章】1、《建设工程质量管理条例》第七十六条 国家机关工作人员在建设工程质量监督管理工作中玩忽职守、滥用职权、徇私舞弊，构成犯罪的，依法追究刑事责任;尚不构成犯罪的，依法给予行政处分。2、《公路水运工程质量监督管理规定》第四十七条</t>
    </r>
    <r>
      <rPr>
        <sz val="10"/>
        <rFont val="Times New Roman"/>
        <charset val="134"/>
      </rPr>
      <t> </t>
    </r>
    <r>
      <rPr>
        <sz val="10"/>
        <rFont val="仿宋_GB2312"/>
        <charset val="134"/>
      </rPr>
      <t>交通运输主管部门及其委托的建设工程质量监督机构的工作人员在监督管理工作中玩忽职守、滥用职权、徇私舞弊的，依法给予处分；构成犯罪的，依法追究刑事责任。</t>
    </r>
  </si>
  <si>
    <t>出租汽车服务质量信誉考核（包括巡游出租车、网约出租车）</t>
  </si>
  <si>
    <r>
      <rPr>
        <sz val="10"/>
        <color rgb="FF333333"/>
        <rFont val="宋体"/>
        <charset val="134"/>
      </rPr>
      <t> </t>
    </r>
    <r>
      <rPr>
        <sz val="10"/>
        <color rgb="FF333333"/>
        <rFont val="仿宋_GB2312"/>
        <charset val="134"/>
      </rPr>
      <t>1、《出租汽车服务质量信誉考核办法》（交运发〔2018〕58号 交通运输部2018.5.14.印发）:第一条 为规范出租汽车经营行为，建立完善出租汽车行业信用体系，提升出租汽车服务水平，根据《国务院办公厅关于深化改革推进出租汽车行业健康发展的指导意见》（国办发〔2016〕58号）等有关规定，制定本办法。 　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2、《巡游出租汽车经营服务管理规定》第四十一条 县级以上地方人民政府出租汽车行政主管部门应当对巡游出租汽车经营者履行经营协议情况进行监督检查，并按照规定对巡游出租汽车经营者和驾驶员进行服务质量信誉考核。3、《网络预约出租汽车经营服务管理暂行办法》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t>
    </r>
  </si>
  <si>
    <t>1、受理阶段责任：提交的材料一次性告知补正材料，依法受理或不予受理，不予受理的应当书面告知。 2、审核阶段责任：对照审批的法定条件和标准，对书面申请材料进行审核。 3、审批阶段责任：做出审批行政许可或不予行政许可决定，不予许可的应当书面告知。 4、办结阶段责任：准许许可的，制发许可证书或批件，送达并信息公开。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</si>
  <si>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二、【部门法律法规规章】《巡游出租汽车经营服务管理规定》第四十九条 出租汽车行政主管部门的工作人员违反本规定，有下列情形之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</si>
  <si>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《道路运输证》配发、注销</t>
  </si>
  <si>
    <t xml:space="preserve">1、【规章】《道路货物运输及站场管理规定》:第十三条　被许可人应当按照承诺书的要求投入运输车辆。购置车辆或者已有车辆经道路运输管理机构核实并符合条件的，道路运输管理机构向投入运输的车辆配发《道路运输证》。 第十七条　道路货物运输和货运站经营者需要终止经营的，应当在终止经营之日30日前告知原许可的道路运输管理机构，并办理有关注销手续。2、《道路旅客运输及客运站管理规定》（中华人民共和国交通运输部令2020年第17号）第二十五条　客运经营者应当按照确定的时间落实拟投入车辆和聘用驾驶员等承诺。道路运输管理机构核实后，应当为投入运输的客车配发《道路运输证》，注明经营范围。营运线路长度在800公里以上的客运班线还应当注明客运班线和班车客运标志牌编号等信息。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                                      </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</si>
  <si>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二、【部门法律法规规章】《道路货物运输及站场管理规定》第六十六条　道路运输管理机构的工作人员违反本规定，有下列情形之一的，依法给予相应的行政处分；构成犯罪的，依法追究刑事责任：（一）不依照本规定规定的条件、程序和期限实施行政许可的；（二）参与或者变相参与道路货物运输和货运站经营的；（三）发现违法行为不及时查处的；（四）违反规定拦截、检查正常行驶的道路运输车辆的；（五）违法扣留运输车辆、《道路运输证》的；（六）索取、收受他人财物，或者谋取其他利益的；</t>
  </si>
  <si>
    <t>道路客运经营临时客运标志牌配发</t>
  </si>
  <si>
    <t>1、【规章】《道路旅客运输及客运站管理规定》:第五十五条　有下列情形之一的，客运车辆可以凭临时班车客运标志牌运行：（一）在特殊时段或者发生突发事件，客运经营者不能满足运力需求，使用其他客运经营者的客车开行加班车的；（二）因车辆故障、维护等原因，需要调用其他客运经营者的客车接驳或者顶班的；（三）班车客运标志牌正在制作或者不慎灭失，等待领取的。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第五十八条　省际临时班车客运标志牌（见附件10）、省际包车客运标志牌（见附件11）由设区的市级道路运输管理机构按照交通运输部的统一式样印制，交由当地县级以上道路运输管理机构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从事省际包车客运的企业应当按照交通运输部的统一要求，通过运政管理信息系统向车籍地道路运输管理机构备案。　　省内临时班车客运标志牌、省内包车客运标志牌式样及管理要求由各省级人民政府交通运输主管部门自行规定。</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</si>
  <si>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二、【部门法律法规规章】《交通行政许可实施程序规定》第二十三条　交通行政许可实施机关及其工作人员违反本规定的，按照《行政许可法》和《交通行政许可监督检查及责任追究规定》查处。</t>
  </si>
  <si>
    <t>道路运输证（客运、危险货物、汽车租赁）审验</t>
  </si>
  <si>
    <t xml:space="preserve"> 1、【地方性法规】《山西省道路运输条例》第四十九条:道路运输以及相关业务经营者不得有下列违反安全规定的行为： (一)使用未经年审或者年审不合格的车辆从事道路运输; (二)使用未经安全例检或者经安全例检不符合要求的车辆从事道路运输; (三)使用非法改装的车辆或者报废车辆从事道路运输; (四)使用未取得从业资格证的人员、与所驾车型不符的从业人员驾驶营运车辆，或者使用未经安全生产培训合格的从业人员上岗作业; (五)对营运车辆的检测项目缺检、漏检。2、【规章】《道路旅客运输及客运站管理规定》第八十三条　县级以上道路运输管理机构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道路运输管理机构在《道路运输证》中注明；不符合要求的，应当责令限期改正或者办理变更手续。3、【规章】《道路货物运输及站场管理规定》第四十九条  县级以上道路运输管理机构应当定期对配发《道路运输证》的货运车辆进行审验，每年审验一次。审验内容包括车辆技术等级评定情况、车辆结构及尺寸变动情况和违章记录等。审验符合要求的，道路运输管理机构在《道路运输证》审验记录中或者IC卡注明；不符合要求的，应当责令限期改正或者办理变更手续。</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</si>
  <si>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二、【部门法律法规规章】1、【地方性法规】《山西省道路运输条例》  第七十二条  违反本条例规定，道路运输管理机构及其他行政机关的工作人员有下列情形之一的，对直接负责的主管人员及其他直接责任人员依法给予处分;构成犯罪的，依法追究刑事责任：(一)擅自设立检查站拦截、检查正常行驶的道路运输车辆的;（二)乱收费、乱罚款、乱扣车的;(三)未按规定如实报告较大以上道路运输事故情况的;(四)无正当理由对投诉举报超过规定期限未作出处理、答复的;(五)不按照规定的条件、程序和期限实施行政许可的;(六)参与或者变相参与道路运输经营以及道路运输相关业务的;(七)发现违法行为不及时查处或者不履行超限超载源头治理职责的;(八)违法扣留运输车辆、车辆营运证的;(九)上路执法造成道路堵塞的;(十)索取、收受他人财物，或者谋取其他利益的;(十一)其他滥用职权、玩忽职守、徇私舞弊的。2、《道路货物运输及站场管理规定》第六十六条　道路运输管理机构的工作人员违反本规定，有下列情形之一的，依法给予相应的行政处分；构成犯罪的，依法追究刑事责任：（一）不依照本规定规定的条件、程序和期限实施行政许可的；（二）参与或者变相参与道路货物运输和货运站经营的；（三）发现违法行为不及时查处的；（四）违反规定拦截、检查正常行驶的道路运输车辆的；（五）违法扣留运输车辆、《道路运输证》的；（六）索取、收受他人财物，或者谋取其他利益的；</t>
  </si>
  <si>
    <t>行政确认</t>
  </si>
  <si>
    <t>公路工程交竣工质量鉴定</t>
  </si>
  <si>
    <t>1、【法律】《中华人民共和国公路法》第三十三条 公路建设项目和公路修复项目竣工后，应当按照国家有关规定进行验收；未经验收或者验收不合格的，不得交付使用。建成的公路，应当按照国务院交通主管部门的规定设置明显的标志、标线。
2、《公路工程竣（交）工验收办法》第八条公路工程（合同段）进行交工验收应具备以下条件：（一）合同约定的各项内容已完成；（二）施工单位按交通部制定的《公路工程质量检验评定标准》及相关规定的要求对工程质量自检合格；（三）监理工程师对工程质量的评定合格；（四）质量监督机构按交通部规定的公路工程质量鉴定办法对工程质量进行检测（必要时可委托有相应资质的检测机构承担检测任务），并出具检测意见；（五）竣工文件已按交通部规定的内容编制完成；（六）施工单位、监理单位已完成本合同段的工作总结。第九条公路工程各合同段符合交工验收条件后，经监理工程师同意，由施工单位向项目法人提出申请，项目法人应及时组织对该合同段进行交工验收。3、《公路工程竣（交）工验收办法实施细则》见正文</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</si>
  <si>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二、【部门法律法规规章】《中华人民共和国公路法》 第八十六条 交通主管部门、公路管理机构的工作人员玩忽职守、徇私舞弊、滥用职权，构成犯罪的，依法追究刑事责任;尚不构成犯罪的，依法给予行政处分。   </t>
  </si>
  <si>
    <t>拖拉机、联合收割机登记、证书和牌照核发</t>
  </si>
  <si>
    <t>【法律】《中华人民共和国道路交通安全法》第121条：对上道路行驶的拖拉机，由农业（农业机械）主管部门行使本法第8条、第9条、第13条、第19条、第23条规定的公安机关交通管理部门的管理职权。第19条驾驶机动车，应当依法取得机动车…发给中国的机动车驾驶证。《农业机械安全监督管理条例》第21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国务院对确需保留的行政审批项目设定行政许可的决定》附件第176条：联合收割机及驾驶员牌照证照核发。实施机关：县级以上地方人民政府农业机械行政主管部门。【部门规章】《拖拉机和联合收割机登记规定》第8条拖拉机、联合收割机所有人应当向居住地的农机监理机构申请注册登记，填写申请表，交验拖拉机、联合收割机，提交以下材料：（1）所有人身份证明；（2）拖拉机、联合收割机来历证明；（3）出厂合格证明或进口凭证；（4）拖拉机运输机组交通事故责任强制保险凭证；（5）安全技术检验合格证明（免检产品除外）。农机监理机构应当自受理之日起2个工作日内，确认拖拉机、联合收割机的类型、品牌、型号名称、机身颜色、发动机号码、底盘号/机架号、挂车架号码，核对发动机号码和拖拉机、联合收割机底盘号/机架号、挂车架号码的拓印膜，审查提交的证明、凭证；对符合条件的，核发登记证书、号牌、行驶证和检验合格标志。登记证书由所有人自愿申领。</t>
  </si>
  <si>
    <t>1.受理责任：公示应当提交的材料，一次性告知补正材料，依法受理或不予受理（不予受理应当告知理由）。2.审查责任：对申请人提供的书面申请材料进行审查；部分子项组织现场检查验收。3.决定责任：作出行政许可或不予行政许可决定，法定告知（不予许可的应当书面告知理由）。4.送达责任：准予许可的向申请人颁发、送达许可证。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</si>
  <si>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道路交通安全法》第一百二十一条农业（农业机械）主管部门依照前款规定行使职权，应当遵守本法有关规定，并接受公安机关交通管理部门的监督；对违反规定的，依照本法有关规定追究法律责任。2、《拖拉机和联合收割机登记规定》第三十条 农机安全监理人员违反规定为拖拉机、联合收割机办理登记的，按照国家有关规定给予处分；构成犯罪的，依法追究刑事责任。</t>
  </si>
  <si>
    <t>拖拉机、联合收割机驾驶证核发</t>
  </si>
  <si>
    <t>【法律】《农业机械安全监督管理条例》 第22条 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拖拉机和联合收割机驾驶证管理规定》中华人民共和国农业部令2018年第1号 第三条 县级人民政府农业机械化主管部门负责本行政区域内拖拉机和联合收割机驾驶证的管理，其所属的农机安全监理机构承担驾驶证申请受理、考试、发证等具体工作。县级以上人民政府农业机械化主管部门及其所属的农机监理机构负责驾驶证业务工作的指导、检查和监督。【部门规章】《拖拉机和联合收割机驾驶证管理规定》第三条  县级人民政府农业机械化主管部门负责本行政区域内拖拉机和联合收割机驾驶证的管理，其所属的农机安全监理机构（以下简称农机监理机构）承担驾驶证申请受理、考试、发证等具体工作。县级以上人民政府农业机械化主管部门及其所属的农机监理机构负责驾驶证业务工作的指导、检查和监督。
第四条  农机监理机构办理驾驶证业务，应当遵循公开、公正、便民、高效原则。农机监理机构在办理驾驶证业务时，对材料齐全并符合规定的，应当按期办结。对材料不全或者不符合规定的，应当一次告知申请人需要补正的全部内容。对不予受理的，应当书面告知不予受理的理由。</t>
  </si>
  <si>
    <t>1.受理责任：公示应当提交的材料，一次性告知补正材料，依法受理或不予受理（不予受理应当告知理由）。2.审查责任：对申请人提供的书面申请材料进行审查；3.决定责任：作出行政许可或不予行政许可决定，法定告知（不予许可的应当书面告知理由）。4.送达责任：准予许可的向申请人颁发、送达许可证。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</si>
  <si>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农业机械安全监督管理条例》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一）不依法对拖拉机、联合收割机实施安全检验、登记，或者不依法核发拖拉机、联合收割机证书、牌照的；（二）对未经考试合格者核发拖拉机、联合收割机操作证件，或者对经考试合格者拒不核发拖拉机、联合收割机操作证件的；（三）对不符合条件者核发农业机械维修技术合格证书，或者对符合条件者拒不核发农业机械维修技术合格证书的；（四）不依法处理农业机械事故，或者不依法出具农业机械事故认定书和其他证明材料的；（五）在农业机械生产、销售等过程中不依法履行监督管理职责的；（六）其他未依照本条例的规定履行职责的行为。2、第三十三条《拖拉机和联合收割机驾驶证管理规定》农机安全监理人员违反规定办理驾驶证申领和使用业务的，按照国家有关规定给予处分；构成犯罪的，依法追究刑事责任。</t>
  </si>
  <si>
    <t>运输、携带国家重点保护水生野生动物或者其产品出县境审批</t>
  </si>
  <si>
    <t>【法律】《中华人民共和国水生野生动物保护实施条例》（2013年12月7日修订）第二十条  运输、携带国家重点保护的水生野生动物或者其产品出县境的，应当凭特许捕捉证或者驯养繁殖许可证，向县级人民政府渔业行政主管部门提出申请，报省、自治区、直辖市人民政府渔业行政主管部门或者其授权的单位批准。动物园之间因繁殖动物，需要运输国家重点保护的水生野生动物的，可以由省、自治区、直辖市人民政府渔业行政主管部门授权同级建设行政主管部门审批。【规范性文件】〈山西省实施《中华人民共和国野生动物保护法》办法〉第二十二条 运输、携带、寄递国家和地方重点保护野生动物及其制品的，按国家和地方有关规定办理。运输有重要生态、科学、社会价值的野生动物出县境的，应当持有狩猎、进出口等合法来源证明以及检疫证明。</t>
  </si>
  <si>
    <t>1.受理责任：公示应当提交的材料，一次性告知补正材料，依法受理或不予受理（不予受理应当告知理由）。2.审查责任：对申请人提供的书面申请材料进行审查；组织现场检查验收。3.决定责任：作出行政许可或不予行政许可决定，法定告知（不予许可的应当书面告知理由）。4.送达责任：准予许可的向申请人颁发、送达许可证。5、其他法律法规规章规定应履行的责任。</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</si>
  <si>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二、【部门法律法规规章】1、〈山西省实施《中华人民共和国野生动物保护法》办法〉第三十五条 野生动物保护主管部门及公安机关、市场监督管理部门、生态环境主管部门的工作人员，失职渎职、滥用职权、徇私舞弊或者包庇、纵容、指使他人违反本办法的，由其所在单位或上级主管机关给予行政处分；构成犯罪的，依法追究刑事责任。</t>
  </si>
  <si>
    <t>渔港内易燃、易爆、有毒等危害品装卸审批</t>
  </si>
  <si>
    <t>【行政法规】《中华人民共和国渔港水域交通安全管理条例》（2019修正）  第八条 船舶在渔港内装卸易燃、易爆、有毒等危险货物，必须遵守国家关于危险货物管理的规定，并事先向渔政渔港监督管理机关提出申请，经批准后在指定的安全地点装卸。【部门规章】《渔港船舶管理条例》第十六条船舶、车辆和人员在渔港内装卸易燃、易爆、有毒等危险货物，必须遵守国家关于危险货物管理的规定，并事先向渔政渔港监督管理机构提出申请，经批准并设置明显标识和相应防护设施后，方可在指定的安全地点装卸。</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</si>
  <si>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二、【部门法律法规规章】《中华人民共和国渔港水域交通安全管理条例》第二十七条　渔政渔港监督管理工作人员，在渔港和渔港水域交通安全监督管理工作中，玩忽职守，滥用职权、徇私舞弊的，由其所在单位或者上级主管机关给予行政处分;构成犯罪的，由司法机关依法追究刑事责任。　</t>
  </si>
  <si>
    <t>渔业船舶登记</t>
  </si>
  <si>
    <t>【行政法规】《中华人民共和国渔港水域交通安全管理条例》第十二条：渔业船舶在向渔政渔港监督管理机关申请船舶登记，并取得渔业船舶国籍证书或者渔业船舶登记证书后，方可悬挂中华人民共和国国旗航行【部门规章】《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</si>
  <si>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二、【部门法律法规规章】《中华人民共和国渔港水域交通安全管理条例》第二十七条　渔政渔港监督管理工作人员，在渔港和渔港水域交通安全监督管理工作中，玩忽职守，滥用职权、徇私舞弊的，由其所在单位或者上级主管机关给予行政处分；构成犯罪的，由司法机关依法追究刑事责任。</t>
  </si>
  <si>
    <t>蜂、蚕种生产、经营许可证核发</t>
  </si>
  <si>
    <t>【法律】《中华人民共和国畜牧法》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部门规章】《蚕种管理办法》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规范性文件】《养蜂管理办法（试行）》第七条：种蜂生产经营单位和个人，应当依法取得《种畜禽生产经营许可证》。出售的种蜂应当附具检疫合格证明和种蜂合格证。</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</si>
  <si>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二、【部门法律法规规章】1、《中华人民共和国畜牧法》第七十条 畜牧兽医行政主管部门的工作人员利用职务上的便利，收受他人财物或者谋取其他利益，对不符合法定条件的单位、个人核发许可证或者有关批准文件，不履行监督职责，或者发现违法行为不予查处的，依法给予行政处分。2、《蚕种管理办法》第三十五条　农业（蚕业）行政主管部门的工作人员利用职务上的便利，收受他人财物或者谋取其他利益，对不符合法定条件的单位、个人核发许可证或者有关批准文件，不履行监督职责，或者发现违法行为不予查处的，依法给予处分。蚕种质量检验机构及其工作人员，不按要求检疫检验或者出具虚假检疫证明、检验报告的，依法给予处分。</t>
  </si>
  <si>
    <t>动物防疫条件合格证核发</t>
  </si>
  <si>
    <t>【法律】《中华人民共和国动物防疫法》第二十五条  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部门规章】《动物防疫条件审查办法》第二十四条　兴办动物饲养场、养殖小区和动物屠宰加工场所的，县级地方人民政府兽医主管部门结合风险评估结果，应当自收到申请之日起15个工作日完成材料和现场审查，审查合格的，颁发《动物防疫条件合格证》;审查不合格的，应当书面通知申请人，并说明理由。第二十五条　兴办动物隔离场所、动物和动物产品无害化处理场所的，县级地方人民政府兽医主管部门结合风险评估结果，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规范性文件】《山西省农业农村厅办公室关于印发《山西省农业农村厅动物防疫条件审查选址风险评估暂行办法》的通知》《农业农村部关于调整动物防疫条件审查有关规定的通知》（农牧发[2019]42号</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</si>
  <si>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二、【部门法律法规规章】1、《中华人民共和国动物防疫法》第九十一条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</si>
  <si>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动物诊疗许可证核发</t>
  </si>
  <si>
    <t>【法律】《中华人民共和国动物防疫法》（1997年7月3日主席令第八十七号，2021年1月22日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部门规章】《动物防疫条件审查办法》（2010年1月21日农业部令第7号公布）第二十八条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</si>
  <si>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二、【部门法律法规规章】《中华人民共和国动物防疫法》第九十一条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</si>
  <si>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动物及动物产品检疫合格证核发</t>
  </si>
  <si>
    <t xml:space="preserve">
【法律】《中华人民共和国动物防疫法》（1997年7月3日主席令第八十七号，2021年1月22日修订）第十一条　县级以上地方人民政府的动物卫生监督机构依照本法规定，负责动物、动物产品的检疫工作。第四十八条　动物卫生监督机构依照本法和国务院农业农村主管部门的规定对动物、动物产品实施检疫。【部门规章】《动物检疫管理办法》第三条农业部主管全国动物检疫工作。县级以上地方人民政府兽医主管部门主管本行政区域内的动物检疫工作。县级以上地方人民政府设立的动物卫生监督机构负责本行政区域内动物、动物产品的检疫及其监督管理工作。</t>
  </si>
  <si>
    <t xml:space="preserve">
1.受理责任：公示应当提交的材料，一次性告知补正材料，依法受理或不予受理（不予受理应当告知理由）。2.审查责任：对申请人提供的书面申请材料进行审查；组织现场检查验收。3.决定责任：作出行政许可或不予行政许可决定，法定告知（不予许可的应当书面告知理由）。4.送达责任：准予许可的向申请人颁发、送达许可证。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</si>
  <si>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动物防疫法》第91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2、《动物检疫管理办法》第87条地方各级人民政府及其工作人员未依照本法规定履行职责的，对直接负责的主管人员和其他直接责任人员依法给予处分。第88条县级以上人民政府农业农村主管部门及其工作人员违反本法规定，有下列行为之一的，由本级人民政府责令改正，通报批评；对直接负责的主管人员和其他直接责任人员依法给予处分（一）未及时采取预防、控制、扑灭等措施的；（二）对不符合条件的颁发动物防疫条件合格证、动物诊疗许可证，或者对符合条件的拒不颁发动物防疫条件合格证、动物诊疗许可证的；（三）从事与动物防疫有关的经营性活动，或者违法收取费用的；（四）其他未依照本法规定履行职责的行为。第89条动物卫生监督机构及其工作人员违反本法规定，有下列行为之一的，由本级人民政府或者农业农村主管部门责令改正，通报批评；对直接负责的主管人员和其他直接责任人员依法给予处分：（一）对未经检疫或者检疫不合格的动物、动物产品出具检疫证明、加施检疫标志，或者对检疫合格的动物、动物产品拒不出具检疫证明、加施检疫标志的；（二）对附有检疫证明、检疫标志的动物、动物产品重复检疫的；（三）从事与动物防疫有关的经营性活动，或者违法收取费用的；（四）其他未依照本法规定履行职责的行为。第90条动物疫病预防控制机构及其工作人员违反本法规定，有下列行为之一的，由本级人民政府或者农业农村主管部门责令改正，通报批评；对直接负责的主管人员和其他直接责任人员依法给予处分：（一）未履行动物疫病监测、检测、评估职责或者伪造监测、检测、评估结果的；（二）发生动物疫情时未及时进行诊断、调查的；（三）接到染疫或者疑似染疫报告后，未及时按照国家规定采取措施、上报的；（四）其他未依照本法规定履行职责的行为。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</si>
  <si>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水产苗种生产审批</t>
  </si>
  <si>
    <t>【法律】《中华人民共和国渔业法》（1986年1月20日主席令第三十四号，2013年12月28日予以修改）第十六条第三款：水产苗种的生产由县级以上地方人民政府渔业行政主管部门审批。但是，渔业生产者自育、自用水产苗种的除外。
【部门规章】《水产苗种管理办法》（2005年1月5日农业部令第46号）第十一条：单位和个人从事水产苗种生产，应当经县级以上地方人民政府渔业行政主管部门批准，取得水产苗种生产许可证。但是，渔业生产者自育、自用水产苗种的除外。</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</si>
  <si>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渔业法》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</si>
  <si>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水域滩涂养殖证的审核</t>
  </si>
  <si>
    <t>【法律】《中华人民共和国渔业法》第十一条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【部门规章】《中华人民共和国渔业法实施细则》第十条 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</si>
  <si>
    <t>1、受理责任：公示行政审批依据、条件、程序以及应当提交的材料；依法进行说明、解释；一次性告知补正材料；依法受理或不予受理（不予受理应当告知理由）。  2、决定责任：作出行政许可或者不予行政许可决定，法定告知（不予许可的应当书面告知理由）。  3、其他：法律法规规章规定应履行的职责。  4、送达责任：制发相关文书并送达，依照规定进行批复信息公开。  5、审查责任：材料审核，视情况需要组织专家评审或者技术评估，提出意见。</t>
  </si>
  <si>
    <r>
      <rPr>
        <sz val="10"/>
        <color rgb="FF000000"/>
        <rFont val="仿宋_GB2312"/>
        <charset val="1"/>
      </rPr>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渔业法》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2、《中华人民共和国渔业法实施细则》第四十条渔政检查人员玩忽职守或者徇私枉法的，由其所在单位或者上级主管部门给予行政处分；构成犯罪的，依法追究刑事责任。</t>
    </r>
    <r>
      <rPr>
        <sz val="10"/>
        <color rgb="FF333333"/>
        <rFont val="仿宋_GB2312"/>
        <charset val="1"/>
      </rPr>
      <t xml:space="preserve"> </t>
    </r>
  </si>
  <si>
    <t>兽药经营许可证核发</t>
  </si>
  <si>
    <t>【行政法规】《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</si>
  <si>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责任：公示应提交的材料，一次告知补正材料，依法受理或者不予受理（不予受理应当告知理由）。2、审查责任：对申请人提交的申请材料进行审查核实。3、决定责任：作出行政许可或者不予行政许可决定，法定告知（不予决定应当告知理由）。4、送达责任：准予许可的向申请人颁发、送达行政许可证件。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</si>
  <si>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兽药管理条例》第55条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</si>
  <si>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渔业船舶船员证书核发</t>
  </si>
  <si>
    <t>【行政法规】《中华人民共和国渔港水域交通安全管理条例》（1989年7月3日国务院令第38号，2011年1月8日予以修改，2019年3月2日第三次修订）第十四条：渔业船舶的船长、轮机长、驾驶员、轮机员、电机员、无线电报务员、话务员，必须经渔政渔港监督管理机关考核合格，取得职务证书，其他人员应当经过相应的专业训练。
【部门规章】《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</si>
  <si>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渔港水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2、《中华人民共和国渔业船员管理办法》第四十九条渔业行政主管部门或渔政渔港监督管理机构工作人员有下列情形之一的，依法给予处分：(一)违反规定发放渔业船员证书的;(二)不依法履行监督检查职责的;(三)滥用职权、玩忽职守的其他行为。</t>
  </si>
  <si>
    <t>渔业捕捞许可</t>
  </si>
  <si>
    <t>《中华人民共和国渔业法》第23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中华人民共和国渔业法实施细则》第15条：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渔业捕捞许可管理规定》第6条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 20个工作日内审查完毕或者作出是否批准的决定。不予受理申请或者不予批准的，应当书面通知申请人并说明理由。</t>
  </si>
  <si>
    <t>1、受理阶段责任：公示渔业捕捞许可应当提交的材料，一次性告知补正材料，依法受理或不予受理，不予受理的应当书面告知。2、审查阶段责任：对照渔业捕捞许可条件和标准，对书面申请材料进行审核，组织现场考察。3、决定阶段责任；作出渔业捕捞行政许可或者不予行政许可决定，不予许可的应当书面告知。4、送达阶段责任：准予许可的，制发许可证书或批件，送达并信息公开。5、其他法律法规规章文件规定应履行。</t>
  </si>
  <si>
    <t>种畜禽生产经营许可</t>
  </si>
  <si>
    <t>【法律】《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种畜禽生产经营许可证样式由国务院畜牧兽医行政主管部门制定，许可证有效期为三年。发放种畜禽生产经营许可证可以收取工本费，具体收费管理办法由国务院财政、价格部门制定。【规范性文件】《山西省农业厅种畜禽生产经营许可证管理办法》（2009年6月19日））第五条种畜禽生产经营许可证审核发放实行分级管理。（一）生产家畜卵子、冷冻精液、胚胎等遗传材料的种畜禽生产经营许可证，按《中华人民共和国畜牧法》第二十四条第一款规定，由国务院畜牧兽医行政主管部门负责审批发证；（二）畜禽遗传资源保种场、原种（纯系）场、纯种扩繁场和杂交配套系场等种畜禽生产经营许可证，由省级畜牧兽医行政主管部门负责审批发证；（三）单纯从事种畜禽经营（不含生产）以及孵化点（坊）、配种站（点）、人工授精站（点）的种畜禽生产经营许可证，由市级畜牧兽医行政主管部门负责审批发证；种畜禽生产经营许可证样式由国务院畜牧兽医行政主管部门制定。</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</si>
  <si>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二、【部门法律法规规章】《中华人民共和国畜牧法》第七十条　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</si>
  <si>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水产苗种产地检疫</t>
  </si>
  <si>
    <t>【法律】《中华人民共和国渔业法》（1986年1月20日主席令第三十四号，2013年12月28日予以修改）第十六条第三款：水产苗种的生产由县级以上地方人民政府渔业行政主管部门审批。但是，渔业生产者自育、自用水产苗种的除外。。动物饲养场、屠宰企业的执业兽医或者动物防疫技术人员，应当协助官方兽医实施检疫。【部门规章】《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</si>
  <si>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受理责任：公示行政审批依据、条件、程序以及应当提交的材料；依法进行说明、解释；一次性告知补正材料；依法受理或不予受理（不予受理应当告知理由）。3、审查责任：材料审核，视情况需要组织专家评审或者技术评估，提出意见。3、决定责任：作出行政许可或者不予行政许可决定，法定告知（不予许可的应当书面告知理由）。  4、送达责任：制发相关文书并送达，依照规定进行批复信息公开。</t>
  </si>
  <si>
    <t>专用航标的设置、撤除、位置移动和其他状况改变审批</t>
  </si>
  <si>
    <t>【行政法规】《中华人民共和国航标条例》（1995年12月3日国务院令第187号，2011年1月8日予以修改）第三条：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军队的航标管理机构、渔政渔港监督管理机构，在军用航标、渔业航标的管理和保护方面分别行使航标管理机关的职权。第六条：航标由航标管理机关统一设置；但是，本条第二款规定的航标除外。专业单位可以自行设置自用的专用航标。专用航标的设置、撤除、位置移动和其他状况改变，应当经航标管理机关同意。</t>
  </si>
  <si>
    <t>1、受理责任：公示行政审批依据、条件、程序以及应当提交的材料；依法进行说明、解释；一次性告知补正材料；依法受理或不予受理（不予受理应当告知理由）。  2、审查责任：材料审核，视情况需要组织专家评审或者技术评估，提出意见。  3、决定责任：作出行政许可或者不予行政许可决定，法定告知（不予许可的应当书面告知理由）。 4、送达责任：制发相关文书并送达，依照规定进行批复信息公开。 5、其他：法律法规规章规定应履行的职责。</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</si>
  <si>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t>
  </si>
  <si>
    <t>在渔港内新建、改建、扩建各种设施，或者进行其他水上、水下施工作业审批</t>
  </si>
  <si>
    <t>【行政法规】《中华人民共和国渔港水域交通安全管理条例》（1989年7月3日国务院令第38号，2011年1月8日予以修改，2019年3月2日第三次修订）第九条：在渔港内新建、改建、扩建各种设施，或者进行其他水上、水下施工作业，除依照国家规定履行审批手续外，应当报请渔政渔港监督管理机关批准。渔政渔港监督管理机关批准后，应当事先发布航行通告。</t>
  </si>
  <si>
    <t>1、审查责任：材料审核，视情况需要组织专家评审或者技术评估，提出意见。 2、决定责任：作出行政许可或者不予行政许可决定，法定告知（不予许可的应当书面告知理由）。 3、送达责任：制发相关文书并送达，依照规定进行批复信息公开。 4、其他：法律法规规章规定应履行的职责。 5、受理责任：公示行政审批依据、条件、程序以及应当提交的材料；依法进行说明、解释；一次性告知补正材料；依法受理或不予受理（不予受理应当告知理由）。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</si>
  <si>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渔港水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t>
  </si>
  <si>
    <t>执业兽医注册</t>
  </si>
  <si>
    <t>【法律】《中华人民共和国动物防疫法》（1997年7月3日主席令第八十七号，2015年4月24日予以修改，2021年1月22日再次修订）第六十九条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执业兽医资格考试办法由国务院农业农村主管部门商国务院人力资源主管部门制定。【部门规章】《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</si>
  <si>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1、受理责任：公示行政审批依据、条件、程序以及应当提交的材料；依法进行说明、解释；一次性告知补正材料；依法受理或不予受理（不予受理应当告知理由）。  2、送达责任：制发相关文书并送达，依照规定进行批复信息公开。  3、其他：法律法规规章规定应履行的职责。  4、审查责任：材料审核，视情况需要组织专家评审或者技术评估，提出意见。  5、决定责任：作出行政许可或者不予行政许可决定，法定告知（不予许可的应当书面告知理由）。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</si>
  <si>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二、【部门法律法规规章】1、《中华人民共和国动物防疫法》第九十一条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2、《执业兽医管理办法》  第三十七条 注册机关及动物卫生监督机构不依法履行审查和监督管理职责，玩忽职守、滥用职权或者徇私舞弊的，对直接负责的主管人员和其他直接责任人员，依照有关规定给予处分；构成犯罪的，依法追究刑事责任。</t>
  </si>
  <si>
    <t>渔港水域渔业船舶水上拆解活动审批</t>
  </si>
  <si>
    <t>【法律】《中华人民共和国水污染防治法》（1984年5月11日主席令第十二号，2008年2月28日予以修改）第五十五条：在渔港水域进行渔业船舶水上拆解活动，应当报作业地渔业主管部门批准。</t>
  </si>
  <si>
    <t>1、渔港水域渔业船舶水上拆解活动审批</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</si>
  <si>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二、【部门法律法规规章】《中华人民共和国水污染防治法》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</si>
  <si>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乡村兽医登记许可</t>
  </si>
  <si>
    <t>【法律】《中华人民共和国动物防疫法》（1997年7月3日主席令第八十七号，2015年4月24日予以修改，2021年1月22日再次修订）第七十一条　乡村兽医可以在乡村从事动物诊疗活动。具体管理办法由国务院农业农村主管部门制定。【部门规章】《乡村兽医管理办法》第六条：国家实行乡村兽医登记制度。符合下列条件之一的，可以向县级人民政府兽医主管部门申请乡村兽医登记。（一）取得中等以上兽医、畜牧（畜牧兽医）、中兽医（民族兽医）或水产养殖专业学历的；（二）取得中级以上动物疫病防治员、水生动物病害防治员职业技能鉴定证书的；（三）在乡村从事动物诊疗服务连续5年以上的；（四）经县级人民政府兽医主管部门培训合格的。</t>
  </si>
  <si>
    <t>1、决定责任:作出许可或者不予许可决定(不予许可的应当告知理由)。  2、审查责任:对申请人或单位提供的评估报告及资料进行审查;提出预审意见。  3、受理责任:在政务大厅公示依法应当提交的材料;一次性告知补正材料;依法受理或不予受理(不予受理应当告知理由)。  4、送达责任:制发送达文书;信息公开。  5、其他:法律法规规章规定应履行的责任。</t>
  </si>
  <si>
    <t>生鲜乳准运证明核发</t>
  </si>
  <si>
    <t>【行政法规】《乳品质量安全监督管理条例》（2008年10月9日国务院令第536号）第二十五条 生鲜乳收购站应当由取得工商登记的乳制品生产企业、奶畜养殖场、奶农专业生产合作社开办，并具备下列条件，取得所在地县级人民政府畜牧兽医主管部门颁发的生鲜乳收购许可证。【部门规章】《生鲜乳生产收购管理办法》第二十六条第一款 运输生鲜乳的车辆应当取得所在地县级人民政府畜牧兽医主管部门核发的生鲜乳准运证明。无生鲜乳准运证明的车辆，不得从事生鲜乳运输。</t>
  </si>
  <si>
    <t>1、决定责任：作出行政许可或者不予行政许可决定，法定告知（不予许可的应当书面告知理由）。  2、送达责任：制发相关文书并送达，依照规定进行批复信息公开。  3、受理责任：公示行政审批依据、条件、程序以及应当提交的材料；依法进行说明、解释；一次性告知补正材料；依法受理或不予受理（不予受理应当告知理由）。  4、审查责任：材料审核，视情况需要组织专家评审或者技术评估，提出意见。组织现场检查验收。  5、其他：法律法规规章规定应履行的职责。</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</si>
  <si>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二、【部门法律法规规章】《乳品质量安全监督管理条例》第六十二条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</si>
  <si>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生鲜乳收购许可证核发</t>
  </si>
  <si>
    <t>【行政法规】《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部门规章】《生鲜乳生产收购管理办法》第十八条取得工商登记的乳制品生产企业、奶畜养殖场、奶农专业生产合作社开办生鲜乳收购站，应当符合法定条件，向所在地县级人民政府畜牧兽医主管部门提出申请。第十九条县级人民政府畜牧兽医主管部门应当自受理申请材料之日起20日内，完成申请材料的审核和对生鲜乳收购站的现场核查。符合规定条件的，向申请人颁发生鲜乳收购许可证，并报省级人民政府畜牧兽医主管部门备案。不符合条件的，书面通知当事人，并说明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</si>
  <si>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二、【部门法律法规规章】《乳品质量安全监督管理条例》第六十二条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</si>
  <si>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农药经营许可证核发</t>
  </si>
  <si>
    <t>【行政法规】《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部门规章】《农药经营许可管理办法》第四条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t>
  </si>
  <si>
    <t>1、受理责任：公示应当提交的材料，一次性告知补正材料，依法受理或不予受理（不予受理应当告知理由）。2、审查责任：及时将受理材料，审查是否符合许可条件。如有问题需要征求其他部门意见的，应征求相关部门意见。3、决定责任：作出准予许可或不予许可的决定。4、送达责任：通过审查予以行政许可的，制作签发审批表并送达广告申请者，未通过审查不予行政许可的，告知申请人不服行政许可决定的可申请复议的途径和期限。5、事后责任：通过审查的农作物广告种子在发布时期，发现国家有新的规定、农作物广告种子内容变更的，都要重新进行审查。6、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</si>
  <si>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农药管理条例》第四十七条农药管理工作人员滥用职权、玩忽职守、徇私舞弊、索贿受贿的，依照刑法关于滥用职权罪、玩忽职守罪或者受贿罪的规定，依法追究刑事责任；尚不够刑事处罚的，依法给予行政处分。</t>
  </si>
  <si>
    <t>农作物种子生产经营许可证核发</t>
  </si>
  <si>
    <t>【法律】《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</si>
  <si>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公示农作物种子生产应当提交的材料，一次性告知补正材料，依法受理或不予受理（不予受理应当书面告知理由）。2、审查责任：对照农作物种子生产条件和标准，对书面申请材料进行审核，组织现场考察。3、决定责任；作出农作物种子生产许可行政许可或者不予行政许可决定（不予许可的应当书面告知理由）。4、送达责任：准予农作物种子生产许可证可的，制发许可证书或批件，送达并信息公开。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</si>
  <si>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第七十一条 违反本法第十六条规定，品种审定委员会委员和工作人员不依法履行职责，弄虚作假、徇私舞弊的，依法给予处分；自处分决定作出之日起五年内不得从事品种审定工作。</t>
  </si>
  <si>
    <t>农业植物及其产品调运检疫及植物检疫证书签发</t>
  </si>
  <si>
    <t>【行政法规】《植物检疫条例》第3条：县级以上地方各级农业主管部门、林业主管部门所属的植物检疫机构，负责执行国家的植物检疫任务。第7条：调运植物和植物产品，属于下列情况的，必须经过检疫：（1）列入应施检疫的植物、植物产品名单的，运出发生疫情的县级行政区域之前，必须经过检疫；（2）凡种子、苗木和其他繁殖材料，不论是否列入应施检疫的植物、植物产品名单和运往何地，在调运之前，都必须经过检疫。第8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部门规章】《植物检疫条例实施细则》第六条植物检疫证书的签发：（1）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2）植物检疫证书应加盖签证机关植物检疫专用章，并由专职植物检疫员署名签发；授权签发的省间调运植物检疫证书还应当盖有省级植物检疫机构的植物检疫专用章。第十五条根据《植物检疫条例》第九条和第十条规定，省间调运应施检疫的植物、植物产品，按照下列程序实施检疫（1）调入单位或个人必须事先征得所在地的省、自治区、直辖市植物检疫机构或其授权的地（市）、县级植物检疫机构同意，并取得检疫要求书；（2）调出地的省、自治区、直辖市植物检疫机构或其授权的当地植物检疫机构，凭调出单位或个人提供的调入地检疫要求书受理报检，并实施检疫；（3）邮寄、承运单位一律凭有效的植物检疫证书正本收寄、承运应施检疫的植物、植物产品。第十六条调出单位所在地的省、自治区、直辖市植物检疫机构或其授权的地（市）、县级植物检疫机构，按下列不同情况签发植物检疫证书：（1）在无植物检疫对象发生地区调运植物、植物产品，经核实后签发植物检疫证书；（2）在零星发生植物检疫对象的地区调运种子、苗木等繁殖材料时，应凭产地检疫合格证签发植物检疫证书；（3）对产地植物检疫对象发生情况不清楚的植物、植物产品，必须按照《调运检疫操作规程》进行检疫，证明不带植物检疫对象后，签发植物检疫证书。</t>
  </si>
  <si>
    <t>1、受理责任：公示应当提交的材料，一次性告知补正材料，依法受理或不予受理（不予受理应当告知理由）。2、检疫责任：对本辖区的原种场、良种场、苗圃以及其他应检疫的植物和植物产品，按照国家和地方制定的《植物检疫操作规程》实施产地检疫。3、审批决定责任：对实施检疫的植物或植物产品是否合格做出准予许可的决定。4、送达责任：准予许可的制发送达许可证，按规定报国家局备案，信息公开。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</si>
  <si>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二、【部门法律法规规章】《植物检疫条例》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</si>
  <si>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采集、出售、收购国家二级保护野生植物（农业类）审批</t>
  </si>
  <si>
    <t>【法律】《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部门规章】《农业野生植物保护办法》第十九条出售、收购国家二级保护野生植物的许可为一次一批。出售、收购国家二级保护野生植物的许可文件应当载明野生植物的物种名称(或亚种名)、数量、期限、地点及获取方式、来源等项内容。</t>
  </si>
  <si>
    <t>3、决定责任：作出行政许可或者不予行政许可决定，法定告知（不予许可的应当书面告知理由）。    5、其他：法律法规规章规定应履行的职责。  4、送达责任：制发相关文书并送达，依照规定进行批复信息公开。  1、受理责任：公示行政审批依据、条件、程序以及应当提交的材料；依法进行说明、解释；一次性告知补正材料；依法受理或不予受理（不予受理应当告知理由）。  2、审查责任：材料审核，视情况需要组织专家评审或者技术评估，提出意见。</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</si>
  <si>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野生植物保护条例》第二十九条野生植物行政主管部门的工作人员滥用职权、玩忽职守、徇私舞弊，构成犯罪的，依法追究刑事责任；尚不构成犯罪的，依法给予行政处分。</t>
  </si>
  <si>
    <t>使用低于国家或地方规定标准的农作物种子审批</t>
  </si>
  <si>
    <t>【法律】《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</si>
  <si>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1、受理责任：公示行政审批依据、条件、程序以及应当提交的材料；依法进行说明、解释；一次性告知补正材料；依法受理或不予受理（不予受理应当告知理由）。2、审查责任：材料审核，视情况需要组织专家评审或者技术评估，提出意见。  3、决定责任：作出行政许可或者不予行政许可决定，法定告知（不予许可的应当书面告知理由）。  4、送达责任：制发相关文书并送达，依照规定进行批复信息公开。  5、其他：法律法规规章规定应履行的职责。</t>
  </si>
  <si>
    <t>食用菌菌种生产经营许可证核发（母种、原种）</t>
  </si>
  <si>
    <t>【法律】《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部门规章】《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</si>
  <si>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河道管理范围内有关活动（不含河道采砂）审批</t>
  </si>
  <si>
    <t>【法律】《中华人民共和国河道管理条例》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</si>
  <si>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1、受理阶段责任：公示渉河项目审批应当提交的材料，一次性告知补正材料，依法受理或不予受理，不予受理的应当书面告知。 2、审查阶段责任：对照渉河项目审批条件和标准，对书面申请材料进行审核，组织现场考察。  3、决定阶段责任；作出渉河项目审批行政许可或者不予行政许可决定，不予许可的应当书面告知。4、送达阶段责任：准予许可的，制发许可证书或批件，送达并信息公开。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</si>
  <si>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二、【部门法律法规规章】《中华人民共和国河道管理条例》第四十八条　河道主管机关的工作人员以及河道监理人员玩忽职守、滥用职权、徇私舞弊的，由其所在单位或者上级主管机关给予行政处分；对公共财产、国家和人民利益造成重大损失的，依法追究刑事责任。</t>
  </si>
  <si>
    <t>河道管理范围内建设项目工程建设方案审批</t>
  </si>
  <si>
    <t>【法律】《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中华人民共和国河道管理条例》第十一条 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t>
  </si>
  <si>
    <t>1、其他：法律法规规章规定应履行的职责。  2、受理责任：公示行政审批依据、条件、程序以及应当提交的材料；依法进行说明、解释；一次性告知补正材料；依法受理或不予受理（不予受理应当告知理由）。  3、审查责任：材料审核，视情况需要组织专家评审或者技术评估，提出意见。  4、送达责任：制发相关文书并送达，依照规定进行批复信息公开。  5、决定责任：作出行政许可或者不予行政许可决定，法定告知（不予许可的应当书面告知理由）。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</si>
  <si>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2、《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中华人民共和国河道管理条例》第四十八条　河道主管机关的工作人员以及河道监理人员玩忽职守、滥用职权、徇私舞弊的，由其所在单位或者上级主管机关给予行政处分；对公共财产、国家和人民利益造成重大损失的，依法追究刑事责任。</t>
  </si>
  <si>
    <t>蓄滞洪区避洪设施建设审批</t>
  </si>
  <si>
    <t>【行政法规】《国务院对确需保留的行政审批项目设定行政许可的决定》附件第161项：蓄滞洪区避洪设施建设审批。实施机关：各级人民政府水行政主管部门。《国务院批转水利部关于蓄滞洪区安全与建设指导纲要的通知》（国发〔1988〕74号）第五条公共设施和机关企事业单位的防洪避险要求：蓄滞洪区内机关、学校、工厂等单位和商店、影院、医院等公共设施，均应选择较高地形，并要有集体避洪安全设施，如利用厂房、仓库、学校、影院的屋顶或集体住宅平台等。新建机关、学校、工厂等单位必须同时建设集体避洪设施，由上级主管部门会同防汛主管部门审批，不具备避洪措施的，不予批准。《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t>
  </si>
  <si>
    <t>1、受理阶段责任：公示防洪审批 应当提交的材料，一次性告知补正材料，依法受理或不予受理，不予受理的应当书面告知。  2、审查阶段责任：对照防洪审批 条件和标准，对书面申请材料进行审核，组织现场考察。  3、决定阶段责任；作出防洪审批 行政许可或者不予行政许可决定，不予许可的应当书面告知。4、送达阶段责任：准予许可的，制发许可证书或批件，送达并信息公开。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</si>
  <si>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防洪法》《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</si>
  <si>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水工程建设规划同意书审核</t>
  </si>
  <si>
    <t>《中华人民共和国水法》（2016年修正）第十九条：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中华人民共和国防洪法》（2016年修正）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</si>
  <si>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1.受理责任:公示依法应当提交的材料；一次性告知补正材料；依法受理或不予受理（不予受理应当告知理由）。 2.审查责任：对材料进行初审，提出初审意见。 3.决定责任：作出是否同意批准的决定（不同意的应当告知理由）。 4.转报责任：制发相关文书并转报，法定告知，信息公开。5.其他:法律法规规章文件规定应履行的责任。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</si>
  <si>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2、《中华人民共和国防洪法》《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</si>
  <si>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农村集体经济组织修建水库批准</t>
  </si>
  <si>
    <t xml:space="preserve">
《中华人民共和国水法》（2016年修正）第二十五条：地方各级人民政府应当加强对灌溉、排涝、水土保持工作的领导，促进农业生产发展；在容易发生盐碱化和渍害的地区，应当采取措施，控制和降低地下水的水位。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</si>
  <si>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 xml:space="preserve">
1、受理阶段责任：公示农村集体经济组织修建水库批准应当提交的材料，一次性告知补正材料，依法受理或不予受理，不予受理的应当书面告知。  2、审查阶段责任：对照农村集体经济组织修建水库批准条件和标准，对书面申请材料进行审核，组织现场考察。  3、决定阶段责任；作出农村集体经济组织修建水库批准行政许可或者不予行政许可决定，不予许可的应当书面告知4、送达阶段责任：准予许可的，制发许可证书或批件，送达并信息公开。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</si>
  <si>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</si>
  <si>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占用农业灌溉水源、灌溉工程设施审批</t>
  </si>
  <si>
    <t>【行政法规】《国务院对确需保留的行政审批项目设定行政许可的决定》附件第170项：占用农业灌溉水源、灌排工程设施审批。实施机关：各级人民政府水行政主管部门、流域管理机构。《国务院关于取消和下放一批行政审批项目的决定》（国发〔2013〕44号）附件第28项：占用农业灌溉水源、灌排工程设施审批。备注：仅取消水利部审批权，地方各级人民政府水行政主管部门审批权仍然保留。
《农田水利条例》（国务院令第669号）第二十四条：任何单位和个人不得擅自占用农业灌溉水源、农田水利工程设施。新建、改建、扩建建设工程确需占用农业灌溉水源、农田水利工程设施的，应当与取用水的单位、个人或者农田水利工程所有权人协商，并经有管辖权的县级以上地方人民政府水行政主管部门同意。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t>
  </si>
  <si>
    <t>1、受理阶段责任：公示占用农业灌溉水源、灌排工程设施审批应当提交的材料，一次性告知补正材料，依法受理或不予受理，不予受理的应当书面告知。              2、审查阶段责任：对照占用农业灌溉水源、灌排工程设施审批条件和标准，对书面申请材料进行审核，组织现场考察。 3、决定阶段责任；作出占用农业灌溉水源、灌排工程设施审批行政许可或者不予行政许可决定，不予许可的应当书面告知4、送达阶段责任：准予许可的，制发许可证书或批件，送达并信息公开。</t>
  </si>
  <si>
    <t>其他行政行为</t>
  </si>
  <si>
    <t>泉域水文地质勘探备案</t>
  </si>
  <si>
    <t>【地方性法规】《山西省泉域水资源保护条例》第八条各泉域按下列分工管理：跨设区的市的泉域由省水行政主管部门主管，泉域所在地的设区的市、县（市、区）水行政主管部门配合管理；跨县（市、区）的泉域由设区的市水行政主管部门主管，泉域所在地的县（市、区）水行政主管部门配合管理；其他的泉域由所在县（市、区）水行政主管部门管理。省水行政主管部门主管的泉域，根据需要，可委托有关的设区的市水行政主管部门管理。第二十二条进行水文地质勘探，须持有国土资源行政主管部门颁发的勘探许可证，并到同级水行政主管部门备案。勘探结束后，除须留作长期监测和科学实验的钻孔外，其他钻孔应限期封闭。未经水行政主管部门批准，禁止将勘探孔变更为水源井。水行政主管部门协助国土资源行政主管部门对泉域内地质勘探进行监督。</t>
  </si>
  <si>
    <t>1、受理阶段责任：公示泉域水文地质勘探备案应当提交的材料，一次性告知补正材料，依法受理或不予受理，不予受理的应当书面告知。   2、审查阶段责任：对照泉域水文地质勘探备案条件和标准，对书面申请材料进行审核，组织现场考察。  3、备案阶段责任；作出备案决定，不予备案的应当书面告知。</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</si>
  <si>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二、【部门法律法规规章】《山西省泉域水资源保护条例》第三十条 负责管理泉域水资源的有关行政主管部门工作人员玩忽职守、滥用职权、徇私舞弊的，由其所在单位或其上级主管机关给予行政处分；构成犯罪的，依法追究刑事责任。</t>
  </si>
  <si>
    <t>城市建设填堵水域、废除围堤审核</t>
  </si>
  <si>
    <t>【依据】《中华人民共和国防洪法》（2016年修正）第三十四条：大中城市，重要的铁路、公路干线，大型骨干企业，应当列为防洪重点，确保安全。受洪水威胁的城市、经济开发区、工矿区和国家重要的农业生产基地等，应当重点保护，建设必要的防洪工程设施。城市建设不得擅自填堵原有河道沟叉、贮水湖塘洼淀和废除原有防洪围堤。确需填堵或者废除的，应当经城市人民政府批准。</t>
  </si>
  <si>
    <t>1、审查责任：材料审核，视情况需要组织专家评审或者技术评估，提出意见。  2、决定责任：作出行政许可或者不予行政许可决定，法定告知（不予许可的应当书面告知理由）。  3、受理责任：公示行政审批依据、条件、程序以及应当提交的材料；依法进行说明、解释；一次性告知补正材料；依法受理或不予受理（不予受理应当告知理由）。  4、其他：法律法规规章规定应履行的职责。  5、送达责任：制发相关文书并送达，依照规定进行批复信息公开。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</si>
  <si>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防洪法》（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</si>
  <si>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在大坝管理和保护范围内修建码头、鱼塘许可</t>
  </si>
  <si>
    <t>【条例】《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</si>
  <si>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阶段责任：公示依法应当提交的材料；一次性告知补正材料；依法受理或不予受理（不予受理的，应当告知理由）。2.审查阶段责任：组织专家初审及技术审查，审查是否符合许可条件，提出审查意见。3.决定阶段责任：作出准予许可或不予许可的决定（依照法定方式进行，不予许可的书面说明理由）。4.送达阶段责任：制作河道管理范围内从事非防洪活动（不含河道采砂）审批文件，送达并公开信息。5.其他法律法规政策规定应履行的责任。</t>
  </si>
  <si>
    <t>取水许可证的延续或变更审批</t>
  </si>
  <si>
    <t>【法律】《取水许可和水资源费征收管理条例》（国务院令第460号）第二十五条取水许可证有效期限一般为5年，最长不超过10年。有效期届满，需要延续的，取水单位或者个人应当在有效期届满45日前向原审批机关提出申请，原审批机关应当在有效期届满前，作出是否延续的决定。【部门规章】《取水许可管理办法》第二十八条在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</si>
  <si>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二、【部门法律法规规章】1、《取水许可和水资源费征收管理条例》第四十七条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2、《取水许可管理办法》第四十八条 水行政主管部门和流域管理机构及其工作人员，违反本办法规定的，按照《中华人民共和国水法》和《取水条例》的有关规定予以处理。</t>
  </si>
  <si>
    <t>取水许可初审</t>
  </si>
  <si>
    <t>【法律】《中华人民共和国水法》第四十八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取水许可和水资源费征收管理条例》（国务院令第460号）第二条  取用水资源的单位和个人，除本条例第四条的情形外，都应当申请领取取水许可证，并缴纳水资源费。第十条  申请取水的单位或者个人（以下简称申请人），应当向具有审批权限的审批机关提出申请。申请利用多种水源，且各种水源的取水许可审批机关不同的，应当向其中最高一级审批机关提出申请。取水许可权限属于流域管理机构的，应当向取水口所在地的省、自治区、直辖市人民政府水行政主管部门提出申请。省、自治区、直辖市人民政府水行政主管部门，应当自收到申请之日起20个工作日内提出意见，并连同全部申请材料转报流域管理机构；流域管理机构收到后，应当依照本条例第十三条的规定做出处理。</t>
  </si>
  <si>
    <t>1、审查责任：材料审核，视情况需要组织专家评审或者技术评估，提出意见。  2、其他：法律法规规章规定应履行的职责。  3、受理责任：公示行政审批依据、条件、程序以及应当提交的材料；依法进行说明、解释；一次性告知补正材料；依法受理或不予受理（不予受理应当告知理由）。  4、送达责任：制发相关文书并送达，依照规定进行批复信息公开。  5、决定责任：作出行政许可或者不予行政许可决定，法定告知（不予许可的应当书面告知理由）。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</si>
  <si>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取水许可和水资源费征收管理条例》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t>
  </si>
  <si>
    <t>取水工程或设施竣工验收审批</t>
  </si>
  <si>
    <t>【法律】《取水许可和水资源费征收管理条例》 （国务院令第460号）第二十三条  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取水许可管理办法》第二十四条  取水审批机关应当自收到前条规定的有关材料后20日内，对取水工程或者设施进行现场核验，出具验收意见；对验收合格的，应当核发取水许可证。取水申请批准文件由不同流域管理机构联合签发的，有关流域管理机构应当联合核验取水工程或者设施;对验收合格的，应当联合核发取水许可证。</t>
  </si>
  <si>
    <t>1.受理责任:公示依法应当提交的材料；一次性告知补正材料；依法受理或不予受理（不予受理应当告知理由）。 2.审查责任：材料审核，组织专家评审或者技术评估，提出意见。 3.决定责任：作出是否同意或者不同意的决定，不同意的应当书面告知理由。 4.送达责任：制发相关文书，送达并公开信息。 5.其他:法律法规规章文件规定应履行的责任。"</t>
  </si>
  <si>
    <t>非防洪建设项目洪水影响评价报告审批</t>
  </si>
  <si>
    <t>【法律】《中华人民共和国防洪法》（2016年修正）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t>
  </si>
  <si>
    <t>1、受理阶段责任：公示防洪审批 应当提交的材料，一次性告知补正材料，依法受理或不予受理，不予受理的应当书面告知。  2、审查阶段责任：对照防洪审批 条件和标准，对书面申请材料进行审核，组织现场考察。  3、决定阶段责任；作出防洪审批 行政许可或者不予行政许可决定，不予许可的应当书面告知4、送达阶段责任：准予许可的，制发许可证书或批件，送达并信息公开。</t>
  </si>
  <si>
    <t>取水许可证的公告</t>
  </si>
  <si>
    <t>【行政法规】《取水许可和水资源费征收管理条例》（国务院令第460号）第二十三条 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部门规章】《取水许可管理办法》第三十一条  取水审批机关应当于每年的1月31日前向社会公告其上一年度新发放取水许可证以及注销和吊销取水许可证的情况。</t>
  </si>
  <si>
    <t>1、审查责任：材料审核，视情况需要组织专家评审或者技术评估，提出意见。  2、送达责任：制发相关文书并送达，依照规定进行批复信息公开。  3、其他：法律法规规章规定应履行的职责。  4、受理责任：公示行政审批依据、条件、程序以及应当提交的材料；依法进行说明、解释；一次性告知补正材料；依法受理或不予受理（不予受理应当告知理由）。  5、决定责任：作出行政许可或者不予行政许可决定，法定告知（不予许可的应当书面告知理由）。</t>
  </si>
  <si>
    <t>河道采砂许可</t>
  </si>
  <si>
    <r>
      <rPr>
        <sz val="10"/>
        <color indexed="8"/>
        <rFont val="仿宋_GB2312"/>
        <charset val="1"/>
      </rPr>
      <t>【法律】《中华人民共和国水法》（2016年修正）第三十九条：国家实行河道采砂许可制度。河道采砂许可制度实施办法，由国务院规定。在河道管理范围内采砂，影响河势稳定或者危及堤防安全的，有关县级以上人民政府水行政主管部门应当划定禁采区和规定禁采期，并予以公告。
【行政法规】</t>
    </r>
    <r>
      <rPr>
        <sz val="10"/>
        <color indexed="8"/>
        <rFont val="宋体"/>
        <charset val="1"/>
      </rPr>
      <t> </t>
    </r>
    <r>
      <rPr>
        <sz val="10"/>
        <color indexed="8"/>
        <rFont val="仿宋_GB2312"/>
        <charset val="1"/>
      </rPr>
      <t>《中华人民共和国河道管理条例》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【规范性文件】</t>
    </r>
    <r>
      <rPr>
        <sz val="10"/>
        <color indexed="8"/>
        <rFont val="宋体"/>
        <charset val="1"/>
      </rPr>
      <t> </t>
    </r>
    <r>
      <rPr>
        <sz val="10"/>
        <color indexed="8"/>
        <rFont val="仿宋_GB2312"/>
        <charset val="1"/>
      </rPr>
      <t>《省政府关于第十批取消和调整行政审批项目的决定》（晋政发〔2011〕14号）下放项目第27项河道采砂许可原实施机关县级以上水行政主管部门下放实施机关市、县级水行政主管部门</t>
    </r>
  </si>
  <si>
    <t>1、受理阶段责任：公示应当提交的材料，一次性告知补正材料，依法受理或不予受理，不予受理的应当书面告知。2、审查阶段责任：对照条件和标准，对书面申请材料进行审核，组织现场考察。3、决定阶段责任；作出行政许可或者不予行政许可决定，不予许可的应当书面告知。4、送达阶段责任：准予许可的，制发许可证书或批件，送达并信息公开。5、其他法律法规规章文件规定应履行。</t>
  </si>
  <si>
    <r>
      <rPr>
        <sz val="10"/>
        <rFont val="仿宋_GB2312"/>
        <charset val="1"/>
      </rPr>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2、</t>
    </r>
    <r>
      <rPr>
        <sz val="10"/>
        <rFont val="宋体"/>
        <charset val="1"/>
      </rPr>
      <t> </t>
    </r>
    <r>
      <rPr>
        <sz val="10"/>
        <rFont val="仿宋_GB2312"/>
        <charset val="1"/>
      </rPr>
      <t>《中华人民共和国河道管理条例》第四十八条　河道主管机关的工作人员以及河道监理人员玩忽职守、滥用职权、徇私舞弊的，由其所在单位或者上级主管机关给予行政处分；对公共财产、国家和人民利益造成重大损失的，依法追究刑事责任。</t>
    </r>
  </si>
  <si>
    <t>围垦河道审核</t>
  </si>
  <si>
    <t>【法律】《中华人民共和国水法》（1988年1月21日主席令第六十一号，2016年7月2日予以修改）第四十条：禁止围湖造地。已经围垦的，应当按照国家规定的防洪标准有计划地退地还湖。禁止围垦河道。确需围垦的，应当经过科学论证，经省、自治区、直辖市人民政府水行政主管部门或者国务院水行政主管部门同意后，报本级人民政府批准。
《中华人民共和国防洪法》（1997年8月29日主席令第八十八号，2016年7月2日予以修改）第二十三条：禁止围湖造地。已经围垦的，应当按照国家规定的防洪标准进行治理，有计划地退地还湖。禁止围垦河道。确需围垦的，应当进行科学论证，经水行政主管部门确认不妨碍行洪、输水后，报省级以上人民政府批准。</t>
  </si>
  <si>
    <t>1.受理责任:公示依法应提交的材料，一次性告知补正材料，依法受理或不予受理（不予受理的应当告知理由）。 2.审查责任：材料审核，提出意见。 3.决定责任：作出行政许可或者不予行政许可决定，法定告知（不予许可的应当书面告知理由）。 4.送达责任：依法制发并送达文书，依照规定进行批复信息公开。 5.其他:法律法规规章规定应履行的其他责任。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</si>
  <si>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2.《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3.《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t>
  </si>
  <si>
    <t>取用水计划审批</t>
  </si>
  <si>
    <t>1.《取水许可和水资源费征收管理条例》 （国务院令第460号）第四十条  取水审批机关依照本地区下一年度取水计划、取水单位或者个人提出的下一年度取水计划建议，按照统筹协调、综合平衡、留有余地的原则，向取水单位或者个人下达下一年度取水计划。取水单位或者个人因特殊原因需要调整年度取水计划的，应当经原审批机关同意。第四十二条  取水单位或者个人应当在每年的12月31日前向审批机关报送本年度的取水情况和下一年度取水计划建议。
【规范性文件】《山西省水资源管理条例》第三十六条  取水单位或者个人应当在本年度12月31日前，按照有关规定向县级以上人民政府水行政主管部门报送下一年度取用水计划建议。经核准后，由水行政主管部门在15个工作日内下达取用水计划指标。取用水计划指标应当公开透明，接受社会监督。</t>
  </si>
  <si>
    <t>1.受理责任:公示依法应当提交的材料，一次性告知补正材料，依法受理或不予受理（不予受理应当告知理由）。2.审查责任：材料审核，提出审查意见。3.决定责任：作出决定（不予下达计划的应当告知理由），按时办结。 4.送达责任：制发取水计划的批准文件，法定告知，信息公开。 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</si>
  <si>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取水许可和水资源费征收管理条例》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2.《山西省水资源管理条例》第五十一条　水行政主管部门或者其他有关部门以及流域、泉域管理机构及其工作人员，有下列情形之一的，对负有责任的主管人员和其他直接责任人员依法给予行政处分；构成犯罪的，依法追究刑事责任：(一)对不符合法定条件的单位或者个人核发取水许可证、签署审查同意意见的；(二)不按照水量分配方案分配水量或者不服从水量统一调度的；(三)不按照国家有关规定收取水资源费的(四)不按照规定核定取用水指标的；(五)不履行监督职责、发现违法行为不予查处的；(六)其他滥用职权、玩忽职守、徇私舞弊的。</t>
  </si>
  <si>
    <t>林木种子生产经营许可</t>
  </si>
  <si>
    <t>【法律】《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部门规章】《林木种子生产经营许可证管理办法》第五条 县级以上人民政府林业主管部门负责林木种子生产经营许可证的审核、核发和管理工作，具体工作可以由其委托的林木种苗管理机构负责。第九条 申请林木种子进出口业务的林木种子生产经营许可证的，申请人应当向省、自治区、直辖市人民政府林业主管部门提出申请，经省、自治区、直辖市人民政府林业主管部门审核后，由国务院林业主管部门核发。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申请前两款以外的其他林木种子生产经营许可证的，由生产经营者所在地县级以上地方人民政府林业主管部门核发。</t>
  </si>
  <si>
    <t>1受理责任：公示应当提交的材料，一次告知补正材料，依法受理或者不予受理（不予受理应当告知理由）。2.审查责任：对申请人提交的材料进行审查核实，3.决定责任：作出行政许可或者不予行政许可决定，法定告知（不予决定应当告知理由）。4送达责任：准予许可的向申请人发放核准或批复文件。6.其他法律法规规章规定应履行的责任。</t>
  </si>
  <si>
    <t>【法律】第七十条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第七十一条 违反本法第十六条规定，品种审定委员会委员和工作人员不依法履行职责，弄虚作假、徇私舞弊的，依法给予处分;自处分决定作出之日起五年内不得从事品种审定工作。</t>
  </si>
  <si>
    <t>猎捕非国家重点保护陆生野生动物狩猎证核发</t>
  </si>
  <si>
    <t>【法律】《中华人民共和国野生动物保护法》（1988年11月8日主席令第九号，2016年7月2日予以修改，2018年10月26日第三次修正）第二十二条：猎捕非国家重点保护野生动物的，应当依法取得县级以上地方人民政府野生动物保护主管部门核发的狩猎证，并且服从猎捕量限额管理。
【部门规章】《中华人民共和国陆生野生动物保护实施条例 》第十五条 猎捕非国家重点保护野生动物的，必须持有狩猎证，并按照狩猎证规定的种类、数量、地点、期限、工具和方法进行猎捕。狩猎证由省、自治区、直辖市人民政府林业行政主管部门按照国务院林业行政主管部门的规定印制，县级人民政府野生动物行政主管部门或者其授权的单位核发。狩猎证每年验证1次。</t>
  </si>
  <si>
    <t>1、受理责任：公示应当提交的材料，一次性告知补正材料，依法受理或不予受理（不予受理应当告知理由）。2. 审查责任：审查申请材料，组织现场检查。 3.决定责任；作出行政许可或者不予行政许可决定，法定告知(不予许可的应当书面告知理由) 。4. 送达责任：准予许可的，制发许可证书或批件，送达并信息公开。 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</si>
  <si>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二、【部门法律法规规章】《中华人民共和国野生动物保护法》第四十二条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</si>
  <si>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县级森林公园设立、更名、分立、合并或者变更地界范围与隶属关系审核</t>
  </si>
  <si>
    <t>【地方性法规】《山西省森林公园条例》第十条设立省、市、县级森林公园，申请人向所在地县级林业主管部门提出申请，分别由同级林业主管部门审核，报同级人民政府批准。
第十四条：经批准设立的森林公园需要更名、分立、合并或者变更地界范围与隶属关系的，应当按照设立程序，报原批准机关批准。</t>
  </si>
  <si>
    <t>1、"受理责任:在政务大厅公示依法应当提交的材料;一次性告知补正材料;依法受理或不予受理(不予受理应当告知理由)。 2.审查责任:对项目申请人或单位提供的报告及资料进行审查;提出预审意见。3. 决定责任:作出许可或者不予许可决定(不予许可的应当告知理由)。 4.送达责任:制发送达文书;信息公开。 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</si>
  <si>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二、【部门法律法规规章】《山西省森林公园条例》第四十一条 县级以上人民政府及其相关部门、森林公园管理机构、森林公园管理单位的工作人员玩忽职守、滥用职权、徇私舞弊的，依法给予处分;构成犯罪的，依法追究刑事责任。</t>
  </si>
  <si>
    <t>县级森林公园总体规划审批</t>
  </si>
  <si>
    <t>【地方性法规】《山西省森林公园条例》第十九条：《山西省森林公园条例》第十九条：县级森林公园的总体规划应当报市林业主管部门批准。</t>
  </si>
  <si>
    <t>1.受理责任：负责初核、受理、转送事项；准确把握国家有关法律、法规和产业政策；资料不齐全，一次性告知补充；不符合规定，不予受理，并书面告知；做好对服务对象的咨询、一次性告知工作；正式受理时将相关信息录入办理系统并登记。2.审查责任：负责审核，审核程序是否合理、材料是否齐全、是否符合相关法律、法规和国家、省产业政策规定；起草备案通知。3.决定责任：作出决定，法定告知（不予许可的书面告知理由）。4.送达责任：出具决定意见，送达并送相关部门。5.其他法律法规规章规定应履行的责任。</t>
  </si>
  <si>
    <t>植物检疫许可</t>
  </si>
  <si>
    <t>《植物检疫条例》第3条县级以上地方各级农业主管部门、林业主管部门所属的植物检疫机构，负责执行国家的植物检疫任务。第7条调运植物和植物产品，属于下列情况的，必须经过检疫：（1）列入应施检疫的植物、植物产品名单的，运出发生疫情的县级行政区域之前，必须经过检疫；（2）凡种子、苗木和其他繁殖材料，不论是否列入应施检疫的植物、植物产品名单和运往何地，在调运之前，都必须经过检疫。 第8条 按照本条例第7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1.《山西省实施中华人民共和国森林法办法》第20条森林病虫害防治检疫机构应当加强森林病虫害预测预报，建立病虫害测报网络，监测和报告病虫害发生动态，做好林木种子、苗木、木材的检疫工作，控制病虫害的传播和蔓延。发现森林病虫害时，有关部门、森林经营者必须及时除治。森林病虫害严重的，当地人民政府必须采取措施，紧急扑救2.《山西省植物检疫实施办法》第二条县级以上农业主管部门和林业主管部门分别主管本行政区域内的农业植物检疫和林业植物检疫工作，其所属的农业和林业植物检疫机构（以下统称植物检疫机构）负责执行植物检疫任务。《植物检疫条例实施细则》第6条 应施检疫的森林植物及其产品包括：（1）林木种子、苗木和其他繁殖材料；（2）乔木、灌木、竹类、花卉和其他森林植物；（3）木材、竹材、药材、果品、盆景和其他林产品。第12条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第19条调运检疫时，森检机构对可能被森检对象、补充森检对象或者检疫要求中的危险性森林病、虫污染的包装材料、运载工具、场地、仓库等也应实施检疫。如已被污染，托运人应按森检机构的要求进行除害处理。因实施检疫发生的车船停留、货物搬运、开拆、取样、储存、消毒处理等费用，由托运人承担。复检时发现森检对象、补充森检对象或者检疫要求中的危险性森林病、虫的，除害处理费用由收货人承担。</t>
  </si>
  <si>
    <t xml:space="preserve">
1、受理责任：公示应当提交的材料，一次性告知补正材料，依法受理或不予受理（不予受理应当告知理由）。2、审查责任：对本辖区的森林植物及其产品，按照国家和地方制定的《植物检疫操作规程》实施检疫。3、决定责任：对实施检疫的植物或植物产品是否合格做出准予许可的决定。4、送达责任：准予许可的制发送达许可证，按规定报省防检局备案，信息公开。5、其他法律法规规章文件规定应履行的责任。</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</si>
  <si>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 1、《植物检疫条例》第十九条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2、《山西省实施中华人民共和国森林法办法》第四十六条 从事森林资源保护、林业监督管理工作的林业主管部门的工作人员和其他国家机关的有关工作人员滥用职权、玩忽职守、徇私舞弊，尚不构成犯罪的，依法给予行政处分;构成犯罪的，依法追究刑事责任。2.《山西省植物检疫实施办法》第二十四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3、《植物检疫条例实施细则》第三十一条 森检人员在工作中徇私舞弊、玩忽职守造成重大损失的，由其所在单位或者上级主管机关给予行政处分；构成犯罪的，由司法机关依法追究刑事责任。 </t>
  </si>
  <si>
    <t>勘查、开采矿藏和各项建设工程占用或者征收、征用林地初审</t>
  </si>
  <si>
    <t>【法律】《中华人民共和国森林法》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部门规章】《建设项目使用林地审核审批管理办法》（2015年国家林业局令第35号）第十二条按照规定需要报上级人民政府林业主管部门审核和审批的建设项目，下级人民政府林业主管部门应当将初步审查意见和全部材料报上级人民政府林业主管部门。审查意见中应当包括以下内容:项目基本情况，拟使用林地和采伐林木情况，符合林地保护利用规划情况，使用林地定额情况，以及现场查验、公示情况等。</t>
  </si>
  <si>
    <t>1、"受理责任:在政务大厅公示依法应当提交的材料;一次性告知补正材料;依法受理或不予受理(不予受理应当告知理由)。 2.审查责任:对项目申请人或单位提供的报告及资料进行审查;提出预审意见。 3.决定责任:作出许可或者不予许可决定(不予许可的应当告知理由)。4. 送达责任:制发送达文书;信息公开。 5. 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</si>
  <si>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二、【部门法律法规规章】《中华人民共和国森林法》第七十条 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</si>
  <si>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森林经营单位修筑直接为林业生产服务工程设施占用林地审批</t>
  </si>
  <si>
    <t>《中华人民共和国森林法实施条例》（2000年1月29日国务院令第278号，2016年2月6日予以修改）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</si>
  <si>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t>
  </si>
  <si>
    <t>草原防火期内因生产活动需要在草原上野外用火审批</t>
  </si>
  <si>
    <t>【法律】《草原防火条例》第十八条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在草原防火期内，因生活需要在草原上用火的，应当选择安全地点，采取防火措施，用火后彻底熄灭余火。除本条第一款、第二款规定的情形外，在草原防火期内，禁止在草原上野外用火。</t>
  </si>
  <si>
    <t>1、受理责任：公示应当提交的材料，一次性告知补正材料，依法受理或不予受理（不予受理应当告知理由）。 2 审查责任：审查申请材料，组织现场检查。 3 决定责任；作出行政许可或者不予行政许可决定，法定告知(不予许可的应当书面告知理由) 。 4 送达责任：准予许可的，制发许可证书或批件，送达并信息公开。 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</si>
  <si>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草原防火条例》第四十二条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一）未按照规定制订草原火灾应急预案的；（二）对不符合草原防火要求的野外用火或者爆破、勘察和施工等活动予以批准的；（三）对不符合条件的车辆发放草原防火通行证的；（四）瞒报、谎报或者授意他人瞒报、谎报草原火灾的；（五）未及时采取草原火灾扑救措施的；（六）不依法履行职责的其他行为。</t>
  </si>
  <si>
    <t>进入草原防火管制区车辆的草原防火通行证审批</t>
  </si>
  <si>
    <t>【法律】《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</si>
  <si>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1、受理责任：公示应当提交的材料，一次性告知补正材料，依法受理或不予受理（不予受理应当告知理由）。2. 审查责任：审查申请材料，组织现场检查。 3.决定责任；作出行政许可或者不予行政许可决定，法定告知(不予许可的应当书面告知理由) 。4. 送达责任：准予许可的，制发许可证书或批件，送达并信息公开。5.其他法律法规规章文件规定应履行的责任。"</t>
  </si>
  <si>
    <t>草原防火期内在草原上进行爆破、勘察和施工等活动审批</t>
  </si>
  <si>
    <t>【法律】《草原防火条例》第十九条：在草原防火期内，禁止在草原上使用枪械狩猎。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</si>
  <si>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1、受理责任：公示应当提交的材料，一次性告知补正材料，依法受理或不予受理（不予受理应当告知理由）。2. 审查责任：审查申请材料，组织现场检查。 3.决定责任；作出行政许可或者不予行政许可决定，法定告知(不予许可的应当书面告知理由) 。 4.送达责任：准予许可的，制发许可证书或批件，送达并信息公开。5.其他法律法规规章文件规定应履行的责任。"</t>
  </si>
  <si>
    <t>在草原上开展经营性旅游活动审批</t>
  </si>
  <si>
    <t>《中华人民共和国草原法》（1985年6月18日主席令第26号，2013年6月29日予以修改，2021年4月29日第3次修正）第五十二条：在草原上开展经营性旅游活动，应当符合有关草原保护、建设、利用规划，并不得侵犯草原所有者、使用者和承包经营者的合法权益，不得破坏草原植被。</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</si>
  <si>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</si>
  <si>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二、【部门法律法规规章】《中华人民共和国草原法》第六十一条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</si>
  <si>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临时占用草原、在草原上修建直接为草原保护和畜牧业生产服务的工程设施审批</t>
  </si>
  <si>
    <t>【部门规章】《草原征占用审核审批管理办法》（农业部令2006年第58号）第三条　县级以上人民政府草原行政主管部门负责草原征占用的审核审批工作。县级以上人民政府草原行政主管部门的草原监督管理机构承担相关具体工作。第七条　工程建设、勘查、旅游等确需临时占用草原的，由县级以上地方人民政府草原行政主管部门依据所在省、自治区、直辖市确定的权限分级审核。临时占用草原的期限不得超过二年，并不得在临时占用的草原上修建永久性建筑物、构筑物；占用期满，使用草原的单位或个人应当恢复草原植被并及时退还。第八条　在草原上修建直接为草原保护和畜牧业生产服务的工程设施确需使用草原的，依照下列规定的权限办理：（一）使用草原超过七十公顷的，由农业部审批；（二）使用草原七十公顷及其以下的，由县级以上地方人民政府草原行政主管部门依据所在省、自治区、直辖市确定的审批权限审批。修筑其他工程，需要将草原转为非畜牧业生产用地的，应当依照本办法第六条的规定办理。第十六条　临时占用草原或修建直接为草原保护和畜牧业生产服务的工程设施需要使用草原的申请，经审核审批同意的，草原行政主管部门应当以文件形式通知申请人。第十二条　草原行政主管部门应当自受理申请之日起二十个工作日内完成审核或者审批工作。二十个工作日内不能完成的，经本部门负责人批准，可延长十个工作日，并告知申请人延长的理由。</t>
  </si>
  <si>
    <t>1、受理责任：公示应当提交的材料，一次性告知补正材料，依法受理或不予受理（不予受理应当告知理由）。2. 审查责任：审查申请材料，组织现场检查。 3.决定责任；作出行政许可或者不予行政许可决定，法定告知(不予许可的应当书面告知理由) 。4. 送达责任：准予许可的，制发许可证书或批件，送达并信息公开。 5. 其他法律法规规章文件规定应履行的责任。"</t>
  </si>
  <si>
    <t>从事营利性治沙活动许可</t>
  </si>
  <si>
    <t>【法律】《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</si>
  <si>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 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</si>
  <si>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防沙治沙法》第四十三条违反本法规定，有下列情形之一的，对直接负责的主管人员和其他直接责任人员，由所在单位、监察机关或者上级行政主管部门依法给予行政处分:(一)违反本法第十五条第一款规定，发现土地发生沙化或者沙化程度加重不及时报告的，或者收到报告后不责成有关行政主管部门采取措施的;(二)违反本法第十六条第二款、第三款规定，批准采伐防风固沙林网、林带的;(三)违反本法第二十条规定，批准在沙漠边缘地带和林地、草原开垦耕地的;(四)违反本法第二十二条第二款规定，在沙化土地封禁保护区范围内安置移民的;(五)违反本法第二十二条第三款规定，未经批准在沙化土地封禁保护区范围内进行修建铁路、公路等建设活动的</t>
  </si>
  <si>
    <t>森林高火险期内，进入森林高火险区的活动审批</t>
  </si>
  <si>
    <t>【法律】《森林防火条例》（1988年1月16日国务院发布，2008年12月1日国务院令第541号修订后公布，2009年1月1日起施行）第二十九条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</si>
  <si>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4.送达责任：准予许可的，制发许可证书或批件，送达并信息公开。5. 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</si>
  <si>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 （四）瞒报、谎报或者故意拖延报告森林火灾的； （五）未及时采取森林火灾扑救措施的； （六）不依法履行职责的其他行为。</t>
  </si>
  <si>
    <t>临时占用林地审批</t>
  </si>
  <si>
    <t>【法律】《中华人民共和国森林法》第三十八条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中华人民共和国森林法实施条例》（2000年1月29日国务院令第278号，2016年2月6日予以修改）第十七条：需要临时占用林地的，应当经县级以上人民政府林业主管部门批准。临时占用林地的期限不得超过两年，并不得在临时占用的林地上修筑永久性建筑物；占用期满后，用地单位必须恢复林业生产条件。</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</si>
  <si>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二、【部门法律法规规章】《中华人民共和国森林法》第七十条　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</si>
  <si>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林木采伐许可证核发</t>
  </si>
  <si>
    <t>【法律】《中华人民共和国森林法》（1984年9月20日主席令第十七号，2019年12月28日予以修改）第五十六条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</si>
  <si>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1、受理责任：公示应当提交的材料，一次性告知补正材料，依法受理或不予受理（不予受理应当告知理由）  2、审查责任：审查申请材料  3、送达责任：准予许可的，制发林木采伐许可证，送达并信息公开；不予许可的，送达不予许可决定书  4、其他法律法规规章文件规定应履行的责任  5、决定责任：作出行政许可或者不予行政许可决定，法定告知（不予许可的应当书面告知理由</t>
  </si>
  <si>
    <t>非重点保护陆生野生动物人工繁育许可证核发</t>
  </si>
  <si>
    <t>【地方性法规】《山西省实施&lt;中华人民共和国野生动物保护法&gt;办法》第十八条 鼓励单位和个人驯养繁殖野生动物。驯养繁殖重点保护野生动物的单位和个人，须向省野生动物行政主管部门领取驯养繁殖许可证，并遵守驯养繁殖的有关规定。驯养繁殖野生动物，应建立驯养繁殖管理档案和资料统计制度。</t>
  </si>
  <si>
    <t>1、受理责任：公示应当提交的材料，一次性告知补正材料，依法受理或不予受理（不予受理应当告知理由）2. 审查责任：审查申请材料 3.决定责任：作出行政许可或者不予行政许可决定，法定告知（不予许可的应当书面告知理由） 4.送达责任：准予许可的，送达并信息公开；不予许可的，送达不予许可决定书 监管责任：5.其他法律法规规章文件规定应履行的责任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</si>
  <si>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二、【部门法律法规规章】《山西省实施&lt;中华人民共和国野生动物保护法&gt;办法》第三十二条 野生动物行政主管部门及公安机关、工商行政管理部门、环境保护部门的工作人员，失职渎职、滥用职权、徇私舞弊或者包庇、纵容、指使他人违反本办法的，由其所在单位或上级主管机关给予行政处分;构成犯罪的，依法追究刑事责任。</t>
  </si>
  <si>
    <t>出售、购买、利用非重点保护陆生野生动物及其制品审批</t>
  </si>
  <si>
    <t>【地方性法规】《山西省实施&lt;中华人民共和国野生动物保护法&gt;办法》第十九条：经营利用野生动物或其产品，实行经营许可证制度。经营利用非国家重点保护野生动物或其产品的，按国家有关规定办理。经营利用非国家重点保护野生动物或其产品的，必须经县级以上野生动物行政主管部门批准，并发给经营许可证。    取得经营许可证的单位和个人，凭经营许可证向工商行政管理部门申请登记注册。</t>
  </si>
  <si>
    <t>1、受理责任：公示应当提交的材料，一次性告知补正材料，依法受理或不予受理（不予受理应当告知理由）  2、审查责任：审查申请材料  3、决定责任：作出行政许可或者不予行政许可决定，法定告知（不予许可的应当书面告知理由）  4、送达责任：制发送达准予行政许可决定书（不予行政许可决定书） 信息公开  5、其他法律法规规章文件规定应履行的责任</t>
  </si>
  <si>
    <t>利用集体所有的防护林、特种用途林开展旅游项目审批</t>
  </si>
  <si>
    <t>【地方性法规】《山西省实施〈中华人民共和国森林法〉办法》第十五条：鼓励支持发展森林旅游业。发展森林旅游应坚持科学规划，依法开发，保护为主，共同受益的原则。利用国有森林资源发展旅游，必须经有资质的设计部门编制规划设计，并按管理权限报省林业主管部门或者国务院林业主管部门批准；利用集体所有的防护林、特种用途林发展旅游，按管理权限报县级以上林业主管部门批准。</t>
  </si>
  <si>
    <t>1、"受理责任:在政务大厅公示依法应当提交的材料;一次性告知补正材料;依法受理或不予受理(不予受理应当告知理由)。 2.审查责任:对项目申请人或单位提供的报告及资料进行审查;提出预审意见。 3.决定责任:作出许可或者不予许可决定(不予许可的应当告知理由)。4. 送达责任:制发送达文书;信息公开。 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</si>
  <si>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实施〈中华人民共和国森林法〉办法》:第十五条：鼓励支持发展森林旅游业。发展森林旅游应坚持科学规划，依法开发，保护为主，共同受益的原则。利用国有森林资源发展旅游，必须经有资质的设计部门编制规划设计，并按管理权限报省林业主管部门或者国务院林业主管部门批准；利用集体所有的防护林、特种用途林发展旅游，按管理权限报县级以上林业主管部门批准。</t>
  </si>
  <si>
    <t>草种生产经营许可证核发</t>
  </si>
  <si>
    <t>【法律】《中华人民共和国种子法》（ 2015年11月4日第十二届全国人民代表大会常务委员会第十七次会议修订）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部门规章】《草种管理办法》第十九条：主要草种的商品生产实行许可制度。草种生产许可证由草种生产单位或个人所在地省级人民政府草原行政主管部门核发。第二十六条第三款：从事草种进出口业务的，草种经营许可证由草种经营单位或个人所在地省级人民政府草原行政主管部门审核，农业部核发。</t>
  </si>
  <si>
    <t>1、 送达责任：制发送达准予行政许可决定书（不予行政许可决定书） 信息公开。2、其他:法律法规规章规定应履行的责任。3、决定责任：作出决定（不予行政许可的应当告知理由，并在《使用林地申请表》中明确记载不同意的理由，将申请材料退还申请用地单位）；按时办结；告知预交森林植被恢复费。其他法定告知。4、审查责任：材料审核（主要包括项目批准文件、被占用或者被征用林地的权属证明材料等法定材料）；提出审查意见。5、受理责任:公示依法应当提交的材料；一次性告知补正材料；依法受理或不予受理（不予受理应当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</si>
  <si>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t>
  </si>
  <si>
    <t>草种生产经营许可证初审</t>
  </si>
  <si>
    <t>【法律】《中华人民共和国种子法》（2015年11月4日第十二届全国人民代表大会常务委员会第十七次会议修订）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</si>
  <si>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1、受理责任：公示依法应当提交的材料、一次性告知补正材料、依法受理或不予受理（不予受理的应当告知理由）。 2、审查责任：对生产条件、检验手段、技术文件、责任制度进行文审，文审符合要求的，随机确定现场审查监督员，组织现场审核。对执法人员组提出的审查意见进行审核，提出审核意见，并提交部门领导决定。 3、决定责任 ：作出行政许可或不予许可决定（不予许可应当告知理由）。对涉及申请人、利害关系人重大利益的，或者依法需要听证的，在作出决定前履行法定告知责任。 4、送达责任：按时办结，制作并送达行政许可证，建立申请人获证信息档案，并将相关可以公开的信息在门户网站公开。 5、法律法规规章规定应履行的其他责任。</t>
  </si>
  <si>
    <t>林木种子生产经营许可初审（从事主要农作物杂交种子及其亲本种子、林木良种种子的生产经营以及实行选育生产经营相结合的）</t>
  </si>
  <si>
    <t>1、"受理责任:在政务大厅公示依法应当提交的材料;一次性告知补正材料;依法受理或不予受理(不予受理应当告知理由)。 2.审查责任:对项目申请人或单位提供的报告及资料进行审查;提出预审意见。3. 决定责任:作出许可或者不予许可决定(不予许可的应当告知理由)。4. 送达责任:制发送达文书;信息公开。 5.其他:法律法规规章规定应履行的责任。"</t>
  </si>
  <si>
    <t>泉域水环境影响评价报告审批</t>
  </si>
  <si>
    <t>【地方性法规】《山西省水资源管理条例》第二十条　在重要水源地和泉域开采矿藏或者建设地下工程，应当进行水环境影响的评价。造成水位下降、水源枯竭的，应当采取补救措施；造成严重后果的，经省人民政府批准，可以采取限采、封堵或者停止工程建设等措施；对他人生活和生产造成损失的，依法给予补偿。
《山西省泉域水资源保护条例》第十四条  在泉域范围内新建、改建、扩建工程项目，建设单位须持有环境保护行政主管部门和主管该泉域的水行政主管部门批准的对泉域水资源影响的评价报告，计划部门方可立项。</t>
  </si>
  <si>
    <t>1.受理责任：公示依法应当提交的材料，一次性告知补正材料，依法受理或不予受理（不予受理应当告知理由）。 2.审查责任：材料审核，组织专家评审，提出审查意见。 3.决定责任：作出决定（不予行政许可的应当告知理由），按时办结，法定告知。 4.送达责任：制发送达泉域水环境影响评价报告书批准文件，依照规定进行批复信息公开。 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</si>
  <si>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二、【部门法律法规规章】1、《山西省水资源管理条例》第五十一条　水行政主管部门或者其他有关部门以及流域、泉域管理机构及其工作人员，有下列情形之一的，对负有责任的主管人员和其他直接责任人员依法给予行政处分；构成犯罪的，依法追究刑事责任：（一）对不符合法定条件的单位或者个人核发取水许可证、签署审查同意意见的；（二）不按照水量分配方案分配水量或者不服从水量统一调度的；（三）不按照国家有关规定收取水资源费的；（四）不按照规定核定取用水指标的；（五）不履行监督职责、发现违法行为不予查处的；（六）其他滥用职权、玩忽职守、徇私舞弊的。2、《山西省泉域水资源保护条例》第三十条 负责管理泉域水资源的有关行政主管部门工作人员玩忽职守、滥用职权、徇私舞弊的，由其所在单位或其上级主管机关给予行政处分；构成犯罪的，依法追究刑事责任。</t>
  </si>
  <si>
    <t>取水许可审批</t>
  </si>
  <si>
    <t>【法律】1.《中华人民共和国水法》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2.《取水许可和水资源费征收管理条例》（国务院令第460号）第二条取用水资源的单位和个人，除本条例第四条的情形外，都应当申请领取取水许可证，并缴纳水资源费。第十条申请取水的单位或者个人（以下简称申请人），应当向具有审批权限的审批机关提出申请。申请利用多种水源，且各种水源的取水许可审批机关不同的，应当向其中最高一级审批机关提出申请。取水许可权限属于流域管理机构的，应当向取水口所在地的省、自治区、直辖市人民政府水行政主管部门提出申请。省、自治区、直辖市人民政府水行政主管部门，应当自收到申请之日起20个工作日内提出意见，并连同全部申请材料转报流域管理机构；流域管理机构收到后，应当依照本条例第十三条的规定做出处理。</t>
  </si>
  <si>
    <t>1、受理阶段责任：公示取水许可审批应当提交的材料，一次性告知补正材料，依法受理或不予受理，不予受理的应当书面告知。2、审查阶段责任：对照取水许可审批条件和标准，对书面申请材料进行审核，组织现场考察。3、决定阶段责任；作出取水许可审批行政许可或者不予行政许可决定，不予许可的应当书面告知。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</si>
  <si>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t>
  </si>
  <si>
    <t>生产建设项目水土保持方案审批</t>
  </si>
  <si>
    <t>【法律】《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</si>
  <si>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1、受理阶段责任：公示生产建设项目水土保持方案及水土保持设施验收审批应当提交的材料，一次性告知补正材料，依法受理或不予受理，不予受理的应当书面告知。2、审查阶段责任：对照生产建设项目水土保持方案及水土保持设施验收审批条件和标准，对书面申请材料进行审核，组织现场考察。3、决定阶段责任；作出生产建设项目水土保持方案及水土保持设施验收审批行政许可或者不予行政许可决定，不予许可的应当书面告知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</si>
  <si>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二、【部门法律法规规章】《中华人民共和国水土保持法》第四十七条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t>
  </si>
  <si>
    <t>代理记帐机构资格申批</t>
  </si>
  <si>
    <t>《代理记账管理办法》 （财政部令第80号）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第四条申请代理记账资格的机构应当同时具备以下条件： （一）为依法设立的企业； （二）专职从业人员不少于3名； （三）主管代理记账业务的负责人具有会计师以上专业技术职务资格或者从事会计工作不少于三年，且为专职从业人员； （四）有健全的代理记账业务内部规范。 代理记账机构从业人员应当具有会计类专业基础知识和业务技能，能够独立处理基本会计业务，并由代理记账机构自主评价认定。 本条第一款所称专职从业人员是指仅在一个代理记账机构从事代理记账业务的人员。</t>
  </si>
  <si>
    <r>
      <rPr>
        <sz val="10"/>
        <color theme="1"/>
        <rFont val="仿宋_GB2312"/>
        <charset val="134"/>
      </rPr>
      <t>1.受理责任：公示申请所需材料，一次性告知补正材料，依法受理或不予受理（不予受理应当告知理由）。</t>
    </r>
    <r>
      <rPr>
        <sz val="10"/>
        <rFont val="仿宋_GB2312"/>
        <charset val="134"/>
      </rPr>
      <t>2.审查责任：对照条件和标准，对书面申请材料进行审核。3.决定责任：作出许可或 者不予许可决定，法定告知(不予许可的应当面告知理由)。4.送达责任：准予许可的向申请人送达许可证</t>
    </r>
  </si>
  <si>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代理记账管理办法》第二十七条</t>
  </si>
  <si>
    <t>宗教团体成立、变更、注销前审批</t>
  </si>
  <si>
    <t>【行政法规】 《宗教事务条例》（国务院令第426号，2017年修订）第七条：宗教团体的成立、变更和注销，应当依照国家社会团体管理的有关规定办理登记。 宗教团体章程应当符合国家社会团体管理的有关规定。 宗教团体按照章程开展活动，受法律保护。  
【行政法规】 《社会团体登记管理条例》（国务院令第250号，2016修订）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第九条：申请成立社会团体，应当经其业务主管单位审查同意，由发起人向登记管理机关申请登记。筹备期间不得开展筹备以外的活动。 第十八条：社会团体的登记事项需要变更的，应当自业务主管单位审查同意之日起30日内，向登记管理机关申请变更登记。社会团体修改章程，应当自业务主管单位审查同意之日起30日内，报登记管理机关核准。</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</si>
  <si>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2.审查责任：对照条件和标准，对书面申请材料进行审核。3.决定责任：作出许可或 者不予许可决定，法定告知(不予许可的应当面告知理由)。4.送达责任：准予许可的向申请人送达许可证</t>
    </r>
  </si>
  <si>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二、【部门法律法规规章】《宗教事务条例》第六十一条《社会团体登记管理条例》（国务院令第250号，2016修订）第三十四条</t>
  </si>
  <si>
    <t>宗教团体、宗教活动场所接受境外组织和个人捐赠（超过十万元）审批</t>
  </si>
  <si>
    <t>【行政法规】《宗教事务条例》  ( 国务院令686号)
第五十七条宗教团体、宗教院校、宗教活动场所可以按照国家有关规定接受境内外组织和个人的捐赠，用于与其宗旨相符的活动。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</si>
  <si>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二、【部门法律法规规章】《宗教事务条例》第六十一条《社会团体登记管理条例》（国务院令第250号，2016修订）第三十四条</t>
  </si>
  <si>
    <t>清真食品的名称、标识、标签、说明书和包装上的字样、图像、图案备案</t>
  </si>
  <si>
    <t>《山西省清真食品监督管理条例》第十七条　清真食品的名称、标识、标签、说明书和包装上不得出现具有清真饮食习惯的少数民族禁忌的内容。 生产经营清真食品的企业和个体工商户，应当将清真食品的名称、标识、标签、说明书和包装上的字样、图像、图案报所在地县级以上人民政府民族事务行政主管部门备案。 禁止将清真食品专用包装用于包装具有清真饮食习惯的少数民族禁忌的食品。</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</si>
  <si>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二、【部门法律法规规章】《山西省清真食品监督管理条例》第二十五条　县级以上人民政府民族事务行政主管部门和其他有关部门的执法人员，在清真食品生产经营监督管理工作中滥用职权、玩忽职守、徇私舞弊的，依法给予行政处分；构成犯罪的，依法追究刑事责任。</t>
  </si>
  <si>
    <t>内部资料性出版物准印证核发</t>
  </si>
  <si>
    <t xml:space="preserve">【行政法规】《印刷业管理条例》   国务院令第315号
第二十条   印刷企业接受委托印刷内部资料性出版物的，必须验证县级以上地方人民政府出版行政部门核发的准印证。
</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</si>
  <si>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 xml:space="preserve">2.审查责任：对照条件和标准，对书面申请材料进行初步审核。
</t>
    </r>
  </si>
  <si>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二、【部门法律法规规章】《印刷业管理条例》:1.《印刷业管理条例》（2017年修订）第二十条2.、 《内部资料性出版物管理办法》: 《内部资料性出版物管理办法》（2015年国家新闻出版广电总局令第2号）第十条 第十九条 第二十一条</t>
  </si>
  <si>
    <t>地方志书、综合年鉴冠名编纂许可</t>
  </si>
  <si>
    <t>【行政法规】《地方志工作条例》（2006年国务院令第467号）第八条 以县级以上行政区域名称冠名的地方志书、地方综合年鉴，分别由本级人民政府负责地方志工作的机构按照规划组织编纂，其他组织和个人不得编纂。</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</si>
  <si>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二、《地方志工作条例》第十八条</t>
  </si>
  <si>
    <t>电影放映单位设立审批</t>
  </si>
  <si>
    <t xml:space="preserve">《电影管理条例》（国务院令第342号）第三十八条 设立电影放映单位，应当向所在地县或者设区的市人民政府电影行政部门提出申请。所在地县或者设区的市人民政府电影行政部门应当自收到申请书之日起６０日内作出批准或者不批准的决定，并通知申请人。批准的，发给《电影放映经营许可证》，申请人持《电影放映经营许可证》到所在地工商行政管理部门登记，依法领取营业执照；不批准的，应当说明理由。第三十九条 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
电影发行单位、电影放映单位变更名称、地址、法定代表人或者主要负责人，或者终止电影发行、放映经营活动的，应当到原登记的工商行政管理部门办理变更登记或者注销登记，并向原审批的电影行政部门备案
</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</si>
  <si>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
</t>
  </si>
  <si>
    <t>地方志书、综合年鉴出版许可</t>
  </si>
  <si>
    <t>【行政法规】《地方志工作条例》（2006年国务院令第467号）第十二条 以县级以上行政区域名称冠名、列入规划的地方志书经审查验收，方可以公开出版。对地方志书进行审查验收，应当组织有关保密、档案、历史、法律、经济、军事等方面的专家参加，重点审查地方志书的内容是否符合宪法和保密、档案等法律、法规的规定，是否全面、客观地反映本行政区域自然、政治、经济、文化和社会的历史与现状。对地方志书进行审查验收的主体、程序等由省、自治区、直辖市人民政府规定。【地方性法规】《山西省地方志工作条例》第七条 省编纂的地方志书应当报省人民政府批准出版；设区的市编纂的地方志书应当报省地方志办公室审查验收后，由本级人民政府批准出版；县（市、区）编纂的地方志书应当报设区的市人民政府负责地方志工作的机构审查验收，并经省地方志办公室审核后，由本级人民政府批准出版。</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</si>
  <si>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二、《地方志工作条例》第十八条</t>
  </si>
  <si>
    <t>单位内部设立印刷厂登记</t>
  </si>
  <si>
    <t>【行政法规】《印刷业管理条例》（2017年修订）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</si>
  <si>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2.审查责任：对照条件和标准，对书面申请材料进行审核。
3.决定责任：作出许可或 者不予许可决定，法定告知(不予许可的应当面告知理由)。
4.送达责任：准予许可的向申请人送达许可证</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</si>
  <si>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二、《印刷业管理条例》第四十七条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</si>
  <si>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建设殡仪馆、火葬场、殡仪服务站、骨灰堂、经营性公墓、农村公益性公墓地审批</t>
  </si>
  <si>
    <t>【行政法规】《中华人民共和国殡葬管理条例》   （国务院令第225号，国务院令628号修订)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【政府规章】《山西省殡葬管理办法》  ( 山西省人民政府令第145号)第十八条建立殡仪馆应根据省民政部门的布局规划，由县级人民政府和地、市民政部门提出方案，报地、市人民政府审批。建立骨灰堂、殡仪服务站由县级人民政府和地、市民政部门审批。经营性公墓由殡葬事业单位建立，县级民政部门提出申请，经地、市民政部门审批同意后，报省民政部门审批。利用外资建立公墓，按国家有关规定审批。土葬改革区建立农村公益性公墓，由村民委员会提出方案，经乡、镇人民政府审核同意后，报县级民政部门审批。未经批准，任何单位和个人不得擅自兴建殡仪设施。</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</si>
  <si>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二、《殡葬管理条例》（2012年修订）第二十三条    《山西省殡葬管理办法》（2000年省政府令第145号）第三十六条</t>
  </si>
  <si>
    <t>公开募捐资格审批</t>
  </si>
  <si>
    <t>【法律】《中华人民共和国慈善法》第二十二条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【部门规章】《慈善组织公开募捐管理办法》（2016年民政部令第59号）第三条 
  《慈善法》公布前设立的非公募基金会、具有公益性捐赠税前扣除资格的社会团体，登记满二年，经认定为慈善组织的，可以申请公开募捐资格。
    第八条 民政部门应当自受理之日起二十日内作出决定。对符合条件的慈善组织，发给公开募捐资格证书；对不符合条件的，不发给公开募捐资格证书并书面说明理由。
    第九条 《慈善法》公布前登记设立的公募基金会，凭其标明慈善组织属性的登记证书向登记的民政部门申领公开募捐资格证书。</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</si>
  <si>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二、《慈善法》（2016年3月16日第十二届全国人民代表大会第四次会议通过）第一百零一条 
    《慈善组织公开募捐管理办法》（2016年民政部令第59号）第五条 第八条 第九条</t>
  </si>
  <si>
    <t>劳务派遣经营许可证</t>
  </si>
  <si>
    <r>
      <rPr>
        <sz val="10"/>
        <rFont val="仿宋_GB2312"/>
        <charset val="134"/>
      </rPr>
      <t xml:space="preserve">【法律】《中华人民共和国劳动合同法》    </t>
    </r>
    <r>
      <rPr>
        <sz val="10"/>
        <rFont val="Arial"/>
        <charset val="0"/>
      </rPr>
      <t xml:space="preserve">	</t>
    </r>
    <r>
      <rPr>
        <sz val="10"/>
        <rFont val="仿宋_GB2312"/>
        <charset val="134"/>
      </rPr>
      <t xml:space="preserve">第五十七条
 </t>
    </r>
    <r>
      <rPr>
        <sz val="10"/>
        <rFont val="Arial"/>
        <charset val="0"/>
      </rPr>
      <t xml:space="preserve">	</t>
    </r>
    <r>
      <rPr>
        <sz val="10"/>
        <rFont val="仿宋_GB2312"/>
        <charset val="134"/>
      </rPr>
      <t xml:space="preserve">第五十七条：……经营劳务派遣业务，应当向劳动行政部门依法申请行政许可；经许可的，依法办理相应的公司登记。未经许可，任何单位和个人不得经营劳务派遣业务
【部门规章】《劳务派遣行政许可实施办法》   第二条、第三条
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
</t>
    </r>
  </si>
  <si>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二、《劳务派遣行政许可实施办法》 第三十条
</t>
  </si>
  <si>
    <t>经营性人力资源服务机构许可</t>
  </si>
  <si>
    <t>【法律】 《中华人民共和国就业促进法》
    第四十条规定：设立职业中介机构应当在工商行政管理部门办理登记后，向劳动行政部门申请行政许可。未经依法许可和登记的机构，不得从事职业中介活动。
【行政法规】 《人力资源市场暂行条例》（国务院令第700号）。
    第十八条第一款规定：经营性人力资源服务机构从事职业中介活动的，应当依法向人力资源社会保障行政部门申请行政许可，取得人力资源服务许可证。</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</si>
  <si>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二、《人力资源市场暂行条例》第四十六条</t>
  </si>
  <si>
    <t>职业资格证书核发</t>
  </si>
  <si>
    <t>【法律】《中华人民共和国劳动法》（2018年修订） 第六十九条 国家确定职业分类，对规定的职业制定职业技能标准，实行职业资格证书制度，由经备案的考核鉴定机构负责对劳动者实施职业技能考核鉴定。
【规范性文件】《劳动部 人事部关于颁发&lt;职业资格证书规定&gt;的通知》(劳部发[1994]98号） 第六条 职业资格证书实行政府指导下的管理体制，由国务院劳动、人事行政部门综合管理。若干专业技术资格和职业技能鉴定（技师、高级技师考评和技术等级考核）纳入职业资格证书制度。劳动部负责以技能为主的职业资格鉴定和证书的核发与管理（证书的名称、种类按现行规定执行）。人事部负责专业技术人员的职业资格评价和证书的核发与管理。各省、自治区、直辖市劳动、人事行政部门负责本地区职业资格证书制度的组织实施。</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</si>
  <si>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2.审查责任：对照条件和标准，对书面申请材料进行审核。
3.决定责任：作出许可或 者不予许可决定，法定告知(不予许可的应当面告知理4.送达责任：准予许可的向申请人送达许可证</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</si>
  <si>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二、关于颁发&lt;职业资格证书规定&gt;的通知》（劳部发〔1994〕98号） 第五条 第六条 
《关于印发&lt;职业资格证书制度暂行办法&gt;的通知》（人职发[1995]6号） 第十六条</t>
  </si>
  <si>
    <t>民办职业培训学校办学许可</t>
  </si>
  <si>
    <t>1、《中华人民共和国民办教育促进法》第十二条、第五十三条、第五十四条、第五十五条。 　
２、《中华人民共和国民办教育促进法实施条例》（中华人民共和国国务院令第399号）第三十二条、第三十三条。
3、《山西省民办职业培训学校管理暂行规定》。</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</si>
  <si>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二、《中华人民共和国民办教育促进法》第六十三条</t>
  </si>
  <si>
    <t>企业实行不定时工作制和综合计算工时工作制审批</t>
  </si>
  <si>
    <t>【法律】《中华人民共和国劳动法》（2018年修订） 第三十九条 企业因生产特点不能实行本法第三十六条、第三十八条规定的，经劳动行政部门批准，可以实行其他工作和休息办法。
【行政法规】《国务院关于职工工作时间的规定》（1995年修订） 第五条 因工作性质或者生产特点的限制，不能实行每日工作8小时、每周工作40小时标准工时制度的，按照国家有关规定，可以实行其他工作和休息办法。
【部门规章】《关于企业实行不定时工作制和综合计算工时工作制的审批办法》（劳部发[1994]503号） 第七条 国家机关、事业单位实行统一的工作时间，星期六和星期日为周休息日。企业和不能实行前款规定的统一工作时间的事业单位，可以根据实际情况灵活安排周休息日。</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</si>
  <si>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
《关于企业实行不定时工作制和综合计算工时工作制的审批办法》（劳部发[1994]503号） 第七条
《关于加强对企业实行综合计算工时工作制和不定时工作制管理的通知》（晋劳社厅发〔2008〕25号）
　　</t>
  </si>
  <si>
    <t>拆除公共文化体育设施或改变功能、用途审核</t>
  </si>
  <si>
    <t>【行政法规】《公共文化体育设施条例》（2003年国务院令第382号）第二十七条第一款 因城乡建设确需拆除公共文化体育设施或者改变其功能、用途的，有关地方人民政府在作出决定前，应当组织专家论证，并征得上一级人民政府文化行政主管部门、体育行政主管部门同意，报上一级人民政府批准。</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</si>
  <si>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2.审查责任：对照条件和标准，对书面申请材料进行审核。
3.决定责任：作出许可或 者不予许可决定，法定告知(不予许可的应当面告知理）                   4.送达责任：准予许可的向申请人送达许可证</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</si>
  <si>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二、《公共文化体育设施条例》（2003年国务院令第382号）第二十八条</t>
  </si>
  <si>
    <t>文化类社会组织（社会团体、民办非企业单位）成立、变更、注销审查</t>
  </si>
  <si>
    <t xml:space="preserve">【行政法规】《社会团体登记管理条例》（2016年修订）第三条 成立社会团体，应当经其业务主管单位审查同意，并依照本条例的规定进行登记。
    第十八条 社会团体的登记事项需要变更的，应当自业务主管单位审查同意之日起３０日内，向登记管理机关申请变更登记。社会团体修改章程，应当自业务主管单位审查同意之日起３０日内，报登记管理机关核准。
    第二十条 社会团体在办理注销登记前，应当在业务主管单位及其他有关机关的指导下，成立清算组织，完成清算工作。清算期间，社会团体不得开展清算以外的活动。                                                                               【行政法规】《民办非企业单位登记管理暂行条例》（1998年国务院令第251号） 第三条 成立民办非企业单位，应当经其业务主管单位审查同意，并依照本条例的规定登记。                                                                             
    第十五条 民办非企业单位的登记事项需要变更的，应当自业务主管单位审查同意之日起３０日内，向登记管理机关申请变更登记。 民办非企业单位修改章程，应当自业务主管单位审查同意之日起３０日内，报登记管理机关核准。
   第十六条 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</si>
  <si>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二、1、《社会团体登记管理条例》:《社会团体登记管理条例》（2016年修订）第二十八条
2、《民办非企业单位登记管理暂行条例》: 《民办非企业单位登记管理暂行条例》（1998年国务院令第251号）第二十条
</t>
  </si>
  <si>
    <t>有线广播电视传输覆盖网工程建设及验收审核</t>
  </si>
  <si>
    <t>行政法规 《广播电视管理条例》 第十七条第十七条　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组建广播电视传输覆盖网,包括充分利用国家现有的公用通信等各种网络资源,应当确保广播电视节目传输质量和畅通。
本条例所称广播电视传输覆盖网,由广播电视发射台、转播台（包括差转台、收转台,下同）、广播电视卫星、卫星上行站、卫星收转站、微波站、监测台（站）及有线广播电视传输覆盖网等构成。第二十二条广播电视传输覆盖网的工程选址、设计、施工、安装,应当按照国家有关规定办理,并由依法取得相应资格证书的单位承担。
广播电视传输覆盖网的工程建设和使用的广播电视技术设备,应当符合国家标准、行业标准。工程竣工后,由广播电视行政部门组织验收,验收合格的,方可投入使用。</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</si>
  <si>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二、《广播电视管理条例》第五十三条
</t>
  </si>
  <si>
    <t>广播电台、电视台设立、终止审批</t>
  </si>
  <si>
    <t xml:space="preserve">【行政法规】《广播电视管理条例》   国务院令第228号第十一条   地方设立广播电台、电视台的，由县、不设区的市以上地方人民政府广播电视行政部门提出申请，本级人民政府审查同意后，逐级上报，经国务院广播电视行政部门审查批准后，方可筹建。 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   广播电台、电视台终止，应当按照原审批程序申报，其许可证由国务院广播电视行政部门收回。
【部门规章】《广播电台电视台审批管理办法》   2004年国家广播电影电视总局令第37号第七条   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</si>
  <si>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二、《广播电视管理条例》第五十三条
</t>
  </si>
  <si>
    <t>区域性有线广播电视传输覆盖网总体规划、建设方案审核</t>
  </si>
  <si>
    <t>行政法规 《广播电视管理条例》 第二十三条区域性有线广播电视传输覆盖网,由县级以上地方人民政府广播电视行政部门设立和管理。
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同一行政区域只能设立一个区域性有线广播电视传输覆盖网。有线电视站应当按照规划与区域性有线电视传输覆盖网联网</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</si>
  <si>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3、法律责任：《中华人民共和国行政许可法》第七十一条——第七十七条。二、《广播电视管理条例》第五十三条
</t>
  </si>
  <si>
    <t>广播电视专用频率使用许可证（甲类）核发</t>
  </si>
  <si>
    <t xml:space="preserve">行政法规 广播电视管理条例 第十八条
行政法规 《广播电视无线传输覆盖网管理办法》 第二十条　广播电视发射台、转播台应当按照国务院广播电视行政部门的有关规定发射、转播广播电视节目。
广播电视发射台、转播台经核准使用的频率、频段不得出租、转让,已经批准的各项技术参数不得擅自变更。     第二十一条　广播电视发射台、转播台不得擅自播放自办节目和插播广告。
</t>
  </si>
  <si>
    <t>广播电视专用频率使用许可证（乙类）核发</t>
  </si>
  <si>
    <t>行政法规 《广播电视视频点播业务管理办法》 第五条　国务院广播电视行政部门负责全国的广播电视管理工作。
县级以上地方人民政府负责广播电视行政管理工作的部门或者机构（以下统称广播电视行政部门）负责本行政区域内的广播电视管理工作。
第六条　全国性广播电视行业的社会团体按照其章程,实行自律管理,并在国务院广播电视行政部门的指导下开展活动。第十二条　经批准筹建的广播电台、电视台,应当按照国家规定的建设程序和广播电视技术标准进行工程建设。
建成的广播电台、电视台,经国务院广播电视行政部门审查符合条件的,发给广播电台、电视台许可证。广播电台、电视台应当按照许可证载明的台名、台标、节目设置范围和节目套数等事项制作、播放节目。</t>
  </si>
  <si>
    <t>无线广播电视发射设备（不含小功率无线广播电视发射设备）订购证明核发</t>
  </si>
  <si>
    <t>行政法规 《国务院对确需保留的行政审批项目设定行政许可的决定》 附件第311项
行政法规 《广播电视无线传输覆盖网管理办法》 第二十三条
行政法规 《国务院关于第六批取消和调整行政审批项目的决定》 附件2《国务院决定调整的行政审批项目目录》（一）下放管理层级的行政审批项目第66项</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</si>
  <si>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t>
  </si>
  <si>
    <t>广播电视设施迁建审批</t>
  </si>
  <si>
    <t xml:space="preserve">行政法规 《广播电视设施保护条例》 第十八条　进行工程建设,应当尽量避开广播电视设施；重大工程项目确实无法避开而需要搬迁广播电视设施的,城市规划行政主管部门在审批前,应当征得有关广播电视行政管理部门同意.
迁建工作应当坚持先建设后拆除的原则.迁建所需费用由造成广播电视设施迁建的单位承担.迁建新址的技术参数应当按照国家有关规定报批.
《广播电视无线传输覆盖网管理办法》 第二十八条因重大工程项目或当地人民政府认为需要搬迁无线广播电视设施的，城市规划行政部门在审批相关城市规划项目前，应事先征得广电总局同意。迁建广播电视设施，应具备以下条件：
　　（一）符合城乡建设总体规划和国家有关规定；
　　（二）满足广播电视安全播出的技术条件和基础设施；
　　（三）满足广播电视传输覆盖业务要求，避开各种干扰源；
　　（四）周围环境符合国家有关环境电磁波防护标准；
　　（五）确保广播电视设施的各项效能的要求。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</si>
  <si>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t>
  </si>
  <si>
    <t>广播电台、电视台变更台名、台标、节目设置范围或节目套数审批</t>
  </si>
  <si>
    <t>【行政法规】《广播电视管理条例》   （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                                                      【部门规章】《广播电台电视台审批管理办法》   2004年国家广播电影电视总局令第37号第七条   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</si>
  <si>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二、【行政法规】《广播电视管理条例》  第五十三条　广播电视行政部门及其工作人员在广播电视管理工作中滥用职权、玩忽职守、徇私舞弊,构成犯罪的,依法追究刑事责任；尚不构成犯罪的,依法给予行政处分。
</t>
  </si>
  <si>
    <t>互联网网站使用广播电视专有名称的审批</t>
  </si>
  <si>
    <t>第九条 未经批准，任何组织和个人不得在互联网上使用广播电视专有名称开展业务。互联网网站使用广播电视专有名称为域名，填写《使用广播电视专有名称为域名审批表》（一式四份）和电子文本一并上报所在地广播电视行政主管部门，经逐级审核后，报省广播电影电视局审批。 二、电台、电视台、广播电视台、广播电视站、频率和频道等广播电视专有名称原则上只能由国家广电总局和省广播电影电视局批准的广播电视播出机构网站使用。 三、网站使用广播电视专有名称，不得转让。</t>
  </si>
  <si>
    <t>一、【法律】《中华人民共和国行政许可法》
1、申请受理：《中华人民共和国行政许可法》第二十九条——第三十三条；
2、审查决定：《中华人民共和国行政许可法》第三十四条——第四十一条，《中华人民共和国行政许可法》第四十九条——第五十条；
4、法律责任：《中华人民共和国行政许可法》第七十一条——第七十七条。
二、《广播电视管理条例》第五十三条
广播电视行政部门及其工作人员在广播电视管理工作中滥用职权、玩忽职守、徇私舞弊，构成犯罪的，依法追究刑事责任；尚不构成犯罪的，依法给予行政处分。</t>
  </si>
  <si>
    <t>乡镇设立广播电视站和机关、部队、团体、企业事业单位设立有线广播电视站审批</t>
  </si>
  <si>
    <t xml:space="preserve">【部门规章】《广播电视站审批管理暂行规定》   国家广播电影电视总局令(第 32 号）
第三条：市辖区、乡镇及企事业单位、大专院校可申请设立广播电视站。第五条：申请设立广播电视站，须由申请单位向当地县级以上广播电视行政部门提出申请，逐级审核同意后，报省级广播电视行政部门审批。
【行政法规】《广播电视管理条例》   国务院第228号令
第十五条    乡、镇设立广播电视站的，由所在地县级以上人民政府广播电视行政部门负责审核，并按照国务院广播电视行政部门的有关规定审批。机关、部队、团体、企业事业单位设立有线广播电视站的按照国务院有关规定审批。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</si>
  <si>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二、《广播电视管理条例》第五十三条
广播电视行政部门及其工作人员在广播电视管理工作中滥用职权、玩忽职守、徇私舞弊，构成犯罪的，依法追究刑事责任；尚不构成犯罪的，依法给予行政处分。
</t>
  </si>
  <si>
    <t>非国有文物收藏单位和其他单位借用国有文物收藏单位馆藏文物审批</t>
  </si>
  <si>
    <t>【法律】《中华人民共和国文物保护法》（2017年修订） 第四十条 文物收藏单位应当充分发挥馆藏文物的作用，通过举办展览、科学研究等活动，加强对中华民族优秀的历史文化和革命传统的宣传教育。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文物收藏单位之间借用文物的最长期限不得超过三年。</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</si>
  <si>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t>
  </si>
  <si>
    <t>县级文物保护单位及未核定为文物保护单位的不可移动文物修缮审批</t>
  </si>
  <si>
    <t>【法律】《中华人民共和国文物保护法》（2017年修订） 第二十一条 对文物保护单位进行修缮，应当根据文物保护单位的级别报相应的文物行政部门批准；对未核定为文物保护单位的不可移动文物进行修缮，应当报登记的县级人民政府文物行政部门批准 。
【行政法规】《中华人民共和国文物保护法实施条例》（2017年修订） 第十八条 文物行政主管部门在审批文物保护单位的修缮计划和工程设计方案前，应当征求上一级人民政府文物行政主管部门的意见。
【部门规章】《文物保护工程管理办法》（2003年文化部令第26号） 第十条 全国重点文物保护单位保护工程，以省、自治区、直辖市文物行政部门为申报机关，国家文物局为审批机关。</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</si>
  <si>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t>
  </si>
  <si>
    <t>未核定的文物单位改变用途审批</t>
  </si>
  <si>
    <t>《中华人民共和国文物保护法》第二十三条国有未核定为文物保护单位的不可移动文物作其他用途的，应当报告县级人民政府文物行政部门</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</si>
  <si>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第七十五条　有下列行为之一的，由县级以上人民政府文物主管部门责令改正：（一）改变国有未核定为文物保护单位的不可移动文物的用途，未依照本法规定报告的；</t>
  </si>
  <si>
    <t>县级文物保护单位建设控制地带内建设工程设计方案审批</t>
  </si>
  <si>
    <r>
      <rPr>
        <sz val="10"/>
        <rFont val="仿宋_GB2312"/>
        <charset val="134"/>
      </rPr>
      <t>【法律】：《中华人民共和国文物保护法》</t>
    </r>
    <r>
      <rPr>
        <sz val="10"/>
        <rFont val="Arial"/>
        <charset val="0"/>
      </rPr>
      <t xml:space="preserve">	</t>
    </r>
    <r>
      <rPr>
        <sz val="10"/>
        <rFont val="仿宋_GB2312"/>
        <charset val="134"/>
      </rPr>
      <t>第18条</t>
    </r>
    <r>
      <rPr>
        <sz val="10"/>
        <rFont val="Arial"/>
        <charset val="0"/>
      </rPr>
      <t xml:space="preserve">	</t>
    </r>
    <r>
      <rPr>
        <sz val="10"/>
        <rFont val="仿宋_GB2312"/>
        <charset val="134"/>
      </rPr>
      <t>在文物保护单位的建设控制地带内进行建设工程，不得破坏文物保护单位的历史风貌；工程设计方案应当根据文物保护单位的级别，经相应的文物行政部门同意后，报城乡建设规划部门批准</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</si>
  <si>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</si>
  <si>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县级文物保护单位原址保护措施审批</t>
  </si>
  <si>
    <t>法律 《中华人民共和国文物保护法》 第二十条第一款　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</si>
  <si>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t>
  </si>
  <si>
    <t>核定为文物保护单位的属于国家所有的纪念建筑物或者古建筑改变用途审批</t>
  </si>
  <si>
    <t>【法律】《中华人民共和国文物保护法》（2017年修订） 第二十三条 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</si>
  <si>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二、《文物保护法》第二十三条 第六十八条</t>
  </si>
  <si>
    <t>文物保护单位核定</t>
  </si>
  <si>
    <t>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</si>
  <si>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</si>
  <si>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申请从事互联网上网服务经营活动审批</t>
  </si>
  <si>
    <t xml:space="preserve">行政法规 《互联网上网服务营业场所管理条例》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第七条、国家对互联网上网服务营业场所经营单位的经营活动实行许可制度。未经许可，任何组织和个人不得从事互联网上网服务经营活动。第十条、互联网上网服务营业场所经营单位申请从事互联网上网服务经营活动，应当向县级以上地方人民政府文化行政部门提出申请 第十一条、文化行政部门应当自收到申请之日起20个工作日内作出决定;经审查，符合条件的，发给同意筹建的批准文件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</si>
  <si>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二、《互联网上网服务营业场所管理条例》三十七条</t>
  </si>
  <si>
    <t>营业性演出审批</t>
  </si>
  <si>
    <t>行政法规 《营业性演出管理条例》(2016年修订版）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三条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</si>
  <si>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二、《营业性演出管理条例》第五十四条　第五十五条　</t>
  </si>
  <si>
    <t>娱乐场所从事娱乐场所经营活动审批</t>
  </si>
  <si>
    <t xml:space="preserve">行政法规 《娱乐场所管理条例》 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第十一条、娱乐场所依法取得营业执照和相关批准文件、许可证后，应当在15日内向所在地县级公安部门备案。第十八条娱乐场所使用的音像制品或者电子游戏应当是依法出版、生产或者进口的产品。
歌舞娱乐场所播放的曲目和屏幕画面以及游艺娱乐场所的电子游戏机内的游戏项目，不得含有本条例第十三条禁止的内容;歌舞娱乐场所使用的歌曲点播系统不得与境外的曲库联接。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</si>
  <si>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二、《娱乐场所管理条例》第五十五条　第五十六条　</t>
  </si>
  <si>
    <t>文艺表演团体从事营业性活动演出审批</t>
  </si>
  <si>
    <t>《营业性演出管理条例》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</si>
  <si>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二、《营业性演出管理条例》第五十四条　各级人民政府或者政府部门非法资助、赞助，或者非法变相资助、赞助营业性演出，或者用公款购买营业性演出门票用于个人消费的，依照有关财政违法行为处罚处分的行政法规的规定责令改正。对单位给予警告或者通报批评。对直接负责的主管人员和其他直接责任人员给予记大过处分；情节较重的，给予降级或者撤职处分；情节严重的，给予开除处分。
第五十五条　文化主管部门、公安部门、工商行政管理部门的工作人员滥用职权、玩忽职守、徇私舞弊或者未依照本条例规定履行职责的，依法给予行政处分；构成犯罪的，依法追究刑事责任。</t>
  </si>
  <si>
    <t>教师资格的认定</t>
  </si>
  <si>
    <t>《中华人民共和国教师法》第十三条第一款
《教师资格条例》(国务院令188号)第十三条第一款
《教师资格条例实施办法》(中华人民共和国教育部令第10号)第二十一条第一款</t>
  </si>
  <si>
    <t>1.受理阶段责任：公示应当提交的材料，一次性告知补正材料，依法受理或不予受理,不予受理应当告知。 2.审查阶段责任：对照条件和标准，对书面申请材料进行审核，组织现场考察。3.决定阶段责任；作出行政许可或者不予行政许可决定，法定告知(不予许可的应当书面告知理由) 。4.送达阶段责任：准予许可的，制发许可证书或批件，送达并信息公开。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</si>
  <si>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1、《中华人民共和国教师法》第十三条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2、《教师资格条例》第十三条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3、《教师资格条例实施办法》第二十一条 县级以上地方人民政府教育行政部门按照《教师资格条例》第十三条规定的权限，认定相应的教师资格。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t>
  </si>
  <si>
    <t>民办学校以捐赠者姓名或名称作为校名批准</t>
  </si>
  <si>
    <t>【行政法规】 《中华人民共和国民办教育促进法实施条例》（国务院令第399号）第三十九条</t>
  </si>
  <si>
    <t>1、受理责任：公示应当提交的材料，一次性告知补正材料，依法受理或不予受理，不予受理应当告知。                  
2、审查责任：对照条件和标准，对书面材料进行审核。                    
3、决定责任：作出行政许可或者不予行政许可决定，法定告知（不予许可的应当书面告知理由）。                    
4、送达责任：准予许可的，送达并信息公开。                    
5、其它责任：法律法规规章规定的应履行的责任。</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</si>
  <si>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1、《中华人民共和国民办教育促进法实施条例》第三十九条 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
</t>
  </si>
  <si>
    <t>校车使用许可</t>
  </si>
  <si>
    <t>《校车安全管理条例》（2012年4月5日国务院令617号）第十五条</t>
  </si>
  <si>
    <t>1.受理阶段责任：公示应当提交的材料，一次性告知补正材料，依法受理或不予受理,不予受理应当告知。                 
 2.审查阶段责任：对照条件和标准，对书面申请材料进行审核，组织现场考察。
3.决定阶段责任；作出行政许可或者不予行政许可决定，法定告知(不予许可的应当书面告知理由) 。
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</si>
  <si>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</si>
  <si>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举办初等职业学校审核</t>
  </si>
  <si>
    <t>【地方性法规】《山西省实施&lt;中华人民共和国职业教育法&gt;办法》（1997年9月28日山西省第八届人民代表大会常务委员会第三十次会议通过）                                                                            第十七条</t>
  </si>
  <si>
    <t>一、【法律】《中华人民共和国行政许可法》
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
1、《山西省实施&lt;中华人民共和国职业教育法&gt;办法》 第十七条举办职业学校和职业培训机构必须具备国家规定的办学条件。设立职业学校应按照下列规定办理手续：(一)初等职业学校，由学校主管部门或办学单位申报，经县教育行政部门审核，报同级人民政府审批；(二)职业高级中学，由学校主管部门或办学单位申报，经地(市)教育行政部门审核，报地区行政公署或设区的市人民政府审批；(三)职业中等专业学校，由学校主管部门申报，经地、市教育行政部门审核，报省教育行政部门审批；(四)普通中等专业学校，由地区行政公署或设区的市人民政府或省有关行政主管部门申报，经省教育行政部门审核，报省人民政府审批；(五)技工学校由地区行政公署或设区的市人民政府或省有关行政主管部门申报，经省劳动行政部门审核，报省人民政府审批；(六)高等职业学校按国家有关规定办理。
　　职业培训机构的设立，按管理职责分工分别由教育、劳动行政部门审批。
　　社会力量举办职业学校和职业培训机构的审批，按照《山西省社会力量办学管理条例》的有关规定办理。</t>
  </si>
  <si>
    <t>教师资格定期注册</t>
  </si>
  <si>
    <t>【法律】《中小学教师资格定期注册暂行办法》第二条、第六条、第七条、第十四条、第十九条。</t>
  </si>
  <si>
    <t>1、受理责任：公示应当提交的材料，一次性告知补正材料，依法受理或不予受理，不予受理应当告知。     2、审查责任：对照条件和标准，对书面材料进行审核。     3、做出注册结论责任：作出行政许可或者不予行政许可决定，法定告知（不予许可的应当书面告知理由）。                    4、送达责任：准予许可的，送达并信息公开。                    5、其它责任：法律法规规章规定的应履行的责任。</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</si>
  <si>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小学教师资格定期注册暂行办法》第二条中小学教师资格考试（以下简称教师资格考试）是评价申请教师资格人员（以下简称申请人）是否具备从事教师职业所必需的教育教学基本素质和能力的考试。第六条 符合以下基本条件的人员，可以报名参加教师资格考试：（一）具有中华人民共和国国籍；（二）遵守宪法和法律，热爱教育事业，具有良好的思想品德；（三）符合申请认定教师资格的体检标准；第七条 申请人应在户籍或人事关系所在地报名参加教师资格考试。普通高等学校在校生可在就读学校所在地报名参加教师资格考试。第十四条 面试主要考查申请人的职业认知、心理素质、仪表仪态、言语表达、思维品质等教师基本素养和教学设计、教学实施、教学评价等教学基本技能。第十九条 笔试一般在每年3月和11月各举行一次。面试一般在每年5月和12月各举行一次。</t>
  </si>
  <si>
    <t>中小学、幼儿园设置规划（含城市房地产开发项目中教育配套）的前置审批</t>
  </si>
  <si>
    <t xml:space="preserve">[法律]《中华人民共和国义务教育法》第十五条、第十六条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</si>
  <si>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1、《中华人民共和国义务教育法》第十五条  县级以上地方人民政府根据本行政区域内居住的适龄儿童、少年的数量和分布状况等因素，按照国家有关规定，制定、调整学校设置规划。新建居民区需要设置学校的，应当与居民区的建设同步进行。 第十六条  学校建设，应当符合国家规定的办学标准，适应教育教学需要；应当符合国家规定的选址要求和建设标准，确保学生和教职工安全。</t>
  </si>
  <si>
    <t>民办学校理事长、理事或者董事长、董事名单备案</t>
  </si>
  <si>
    <t>[法律]《中华人民共和国民办教育促进法》第二十一条</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</si>
  <si>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1、《中华人民共和国民办教育促进法》第二十一条 学校理事会或者董事会由举办者或者其代表、校长、教职工代表等人员组成。其中三分之一以上的理事或者董事应当具有五年以上教育教学经验。学校理事会或者董事会由五人以上组成，设理事长或者董事长一人。理事长、理事或者董事长、董事名单报审批机关备案。</t>
  </si>
  <si>
    <t>民办学校章程修改备案</t>
  </si>
  <si>
    <t>[行政法规]《中华人民共和国民办教育促进法实施条例》（国务院令第399号）第二十条第三款</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</si>
  <si>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1、《中华人民共和国民办教育促进法实施条例》第二十条　民办学校的理事会、董事会或者其他形式决策机构，每年至少召开一次会议。经1/3以上组成人员提议，可以召开理事会、董事会或者其他形式决策机构临时会议。民办学校的理事会、董事会或者其他形式决策机构讨论下列重大事项，应当经2/3以上组成人员同意方可通过：(一)聘任、解聘校长；(二)修改学校章程；(三)制定发展规划；(四)审核预算、决算；(五)决定学校的分立、合并、终止；(六)学校章程规定的其他重大事项。民办学校修改章程应当报审批机关备案，由审批机关向社会公告。</t>
  </si>
  <si>
    <t>实施中等及中等以下学历教育、学前教育、自学考试助学及其他文化教育的学校设立、变更和终止审批</t>
  </si>
  <si>
    <t>[法律]《中华人民共和国义务教育法》第十五条、第十六条
[地方性法规]山西省实施《中华人民共和国义务教育法》的办法第三十一条</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</si>
  <si>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1、《中华人民共和国义务教育法》第十五条  县级以上地方人民政府根据本行政区域内居住的适龄儿童、少年的数量和分布状况等因素，按照国家有关规定，制定、调整学校设置规划。新建居民区需要设置学校的，应当与居民区的建设同步进行。 第十六条  学校建设，应当符合国家规定的办学标准，适应教育教学需要；应当符合国家规定的选址要求和建设标准，确保学生和教职工安全。
2、山西省实施《中华人民共和国义务教育法》的办法第三十一条 县级以上人民政府应当组织教育、发展和改革、财政、住房和城乡建设、国土资源等有关部门，根据城乡规划、土地利用总体规划及本行政区域内适龄儿童、少年分布状况和变动趋势，科学预测，充分征求群众意见，适时制定、调整义务教育学校设置规划，并组织实施。
</t>
  </si>
  <si>
    <t>医疗机构执业登记</t>
  </si>
  <si>
    <t>《医疗机构管理条例》（1994年国务院令第149号）
《医疗机构管理条例实施细则》（1994年卫生部令第35号）(2017年2月21日，国家卫生和计划生育委员会令第12号)</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</si>
  <si>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1、《医疗机构管理条例》第十五条 医疗机构执业，必须进行登记，领取《医疗机构执业许可证》。第十七条 医疗机构的执业登记，由批准其设置的人民政府卫生行政部门办理。按照本条例第十三条规定设置的医疗机构的执业登记，由所在地的省、自治区、直辖市人民政府卫生行政部门办理。机关、企业和事业单位设置的为内部职工服务的门诊部、诊所、卫生所(室)的执业登记，由所在地的县级人民政府卫生行政部
2、《医疗机构管理条例实施细则》第二十五条申请医疗机构执业登记必须填写《医疗机构申请执业登记注册书》，并向登记机关提交下列材料:(一)《设置医疗机构批准书》或者《设置医疗机构备案回执》;(二)医疗机构用房产权证明或者使用证明;(三)医疗机构建筑设计平面图;
(四)验资证明、资产评估报告;(五)医疗机构规章制度;(六)医疗机构法定代表人或者主要负责人以及各科室负责人名录和有关资格证书、执业证书复印件;第二十九条 因分立或者合并而保留的医疗机构应当申请变更登记;因分立或者合并而新设置的医疗机构应当申请设置许可证和执业登记;因合并而终止的医疗机构应当申请注销登记。</t>
  </si>
  <si>
    <t>放射源诊疗技术和医用辐射机构许可</t>
  </si>
  <si>
    <t>【行政法规】《放射性同位素与射线装置安全和防护条例》   （2005年9月14日国务院令第449号，2019年3月2日予以修改）
【部门规章】《放射诊疗管理规定》（2006年卫生部令第46号）第四条</t>
  </si>
  <si>
    <t>1.受理阶段责任：公示应当提交的材料，一次性告知补正材料，依法受理或不予受理,不予受理应当告知。  2.审查阶段责任：对照条件和标准，对书面申请材料进行审核，组织现场考察。3.决定阶段责任；作出行政许可或者不予行政许可决定，法定告知(不予许可的应当书面告知理由) 。
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</si>
  <si>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 《放射性同位素与射线装置安全和防护条例》第三条 国务院生态环境主管部门对全国放射性同位素、射线装置的安全和防护工作实施统一监督管理。国务院公安、卫生等部门按照职责分工和本条例的规定，对有关放射性同位素、射线装置的安全和防护工作实施监督管理。县级以上地方人民政府生态环境主管部门和其他有关部门，按照职责分工和本条例的规定，对本行政区域内放射性同位素、射线装置的安全和防护工作实施监督管理。
2、《放射诊疗管理规定》第四条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t>
  </si>
  <si>
    <t>母婴保健技术服务机构执业许可</t>
  </si>
  <si>
    <t>《中华人民共和国母婴保健法》</t>
  </si>
  <si>
    <t>1.受理阶段责任：公示应当提交的材料，一次性告知补正材料，依法受理或不予受理,不予受理应当告知。  2.审查阶段责任：对照条件和标准，对书面申请材料进行审核，组织现场考察。3.决定阶段责任；作出行政许可或者不予行政许可决定，法定告知(不予许可的应当书面告知理由) 。4.送达阶段责任：准予许可的，制发许可证书或批件，送达并信息公开。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</si>
  <si>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1、《中华人民共和国母婴保健法》第二十九条县级以上地方人民政府卫生行政部门管理本行政区域内的母婴保健工作。第三十二条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严禁采用技术手段对胎儿进行性别鉴定，但医学上确有需要的除外。</t>
  </si>
  <si>
    <t>执业医师
注册（含外国医师来华短期行医许可，台湾地区医师在大陆短期行医许可，香港、澳门特别行政区医师在内地短期行医许可）</t>
  </si>
  <si>
    <t>法律依据：《中华人民共和国执业医师法》第十三条、第十六条、第十七条、第十八条
第十九条</t>
  </si>
  <si>
    <t xml:space="preserve">1、受理环节责任：公示依法应当提交的材料和受理条件一次性告知补正材料；依法受理或不予受理（不予受理应当告知理由）。2、审查环节责任：审核材料真实性（登录全国医师联网注册及考核管理系统，查找并核实网上信息与申报材料内容是否相符）。3、决定环节责任：作出行政许可或不予行政许可的决定(不予许可的应书面说明理由，并告知当事人享有依法申请行政复议或提起行政诉讼的权利）4、送达环节责任：制发并送达文书。
</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</si>
  <si>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二、【部门法律法规规章】1.《中华人民共和国执业医师法》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第十六条医师注册后有下列情形之一的，其所在的医疗、预防、保健机构应当在三十日内报告准予注册的卫生行政部门，卫生行政部门应当注销注册，收回医师执业证书:(一)死亡或者被宣告失踪的;(二)受刑事处罚的;(三)受吊销医师执业证书行政处罚的;(四)依照本法第三十一条规定暂停执业活动期满，再次考核仍不合格的;(五)中止医师执业活动满二年的;(六)有国务院卫生行政部门规定不宜从事医疗、预防、保健业务的其他情形的。被注销注册的当事人有异议的，可以自收到注销注册通知之日起十五日内，依法申请复议或者向人民法院提起诉讼。第十七条医师变更执业地点、执业类别、执业范围等注册事项的，应当到准予注册的卫生行政部门依照本法第十三条的规定办理变更注册手续。第十八条 中止医师执业活动二年以上以及有本法第十五条规定情形消失的，申请重新执业，应当由本法第三十一条规定的机构考核合格，并依照本法第十三条的规定重新注册。第十九条申请个体行医的执业医师，须经注册后在医疗、预防、保健机构中执业满五年，并按照国家有关规定办理审批手续;未经批准，不得行医。县级以上地方人民政府卫生行政部门对个体行医的医师，应当按照国务院卫生行政部门的规定，经常监督检查，凡发现有本法第十六条规定的情形的，应当及时注销注册，收回医师执业证书。
</t>
  </si>
  <si>
    <t>公共场所卫生许可（除饭馆、咖啡馆、酒吧、茶座等）</t>
  </si>
  <si>
    <t>【行政法规】《国务院关于第六批取消和调整行政审批项目的决定》（国发〔2012〕52号）
【部门规章】《公共场所卫生管理条例实施细则》   (卫生部令第80号)
【行政法规】《公共场所卫生管理条例》( 国务院令第24号)
【规范性文件】《国务院关于整合调整餐饮服务场所的公共场所卫生许可证和食品经营许可证的决定》   （国发[2016]12号）</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</si>
  <si>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1、《公共场所卫生管理条例实施细则》第二十四条　县级以上地方人民政府卫生行政部门应当自受理公共场所卫生许可申请之日起20日内，对申报资料进行审查，对现场进行审核，符合规定条件的，作出准予公共场所卫生许可的决定；对不符合规定条件的，作出不予行政许可的决定并书面说明理由。
2、《公共场所卫生管理条例》第四条　国家对公共场所以及新建、改建、扩建的公共场所的选址和设计实行“卫生许可证”制度。“卫生许可证”由县以上卫生行政部门签发。国务院关于整合调整餐饮服务场所的公共场所卫生许可证和食品经营许可证的决定》取消地方卫生部门对饭馆、咖啡馆、酒吧、茶座4类公共场所核发的卫生许可证，有关食品安全许可内容整合进食品药品监管部门核发的食品经营许可证，由食品药品监管部门一家许可、统一监管。</t>
  </si>
  <si>
    <t>医疗机构放射性职业病危害建设项目预评价报告审核</t>
  </si>
  <si>
    <t>【法律】《中华人民共和国职业病防治法》（2017年修改）【部门规章】《放射诊疗管理规定》   （2006年卫生部令第46号，2016年修改）</t>
  </si>
  <si>
    <t xml:space="preserve">
1.受理阶段责任：公示应当提交的材料，一次性告知补正材料，依法受理或不予受理,不予受理应当告知。 2.审查阶段责任：对照条件和标准，对书面申请材料进行审核，组织现场考察。3.决定阶段责任；作出行政许可或者不予行政许可决定，法定告知(不予许可的应当书面告知理由) 。4.送达阶段责任：准予许可的，制发许可证书或批件，送达并信息公开。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</si>
  <si>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中华人民共和国职业病防治法》第九条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职业病危害预评价报告应当对建设项目可能产生的职业病危害因素及其对工作场所和劳动者健康的影响作出评价，确定危害类别和职业病防护措施。建设项目职业病危害分类管理办法由国务院安全生产监督管理部门制定。2、《放射诊疗管理规定》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t>
  </si>
  <si>
    <t>医疗机构放射性职业病危害建设项目竣工验收</t>
  </si>
  <si>
    <t>【法律】《中华人民共和国职业病防治法》（2001年10月27日主席令第六十号，2016年7月2日予以修改）
行政法规】《放射诊疗管理规定》   （2006年1月24日卫生部令第46号，2016年1月19日予以修改）</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</si>
  <si>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中华人民共和国职业病防治法》第九条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职业病危害预评价报告应当对建设项目可能产生的职业病危害因素及其对工作场所和劳动者健康的影响作出评价，确定危害类别和职业病防护措施。建设项目职业病危害分类管理办法由国务院安全生产监督管理部门制定。2、《放射诊疗管理规定》》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</si>
  <si>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护士执业
注册</t>
  </si>
  <si>
    <t xml:space="preserve">
《护士执业注册管理办法》
第五条、第六条、第七条、第九条、第十条、第十一条、第十三条、第十四条、第十五条、第十六条、第十七条、第十八条、第二十条、第二十一条。</t>
  </si>
  <si>
    <t xml:space="preserve">
1、受理环节责任：公示依法应当提交的材料和受理条件一次性告知补正材料；依法受理或不予受理（不予受理应当告知理由）。2、审查环节责任：审核材料真实性（登录全国护士联网注册及考核管理系统，查找并核实网上信息与申报材料内容是否相符）。3、决定环节责任：作出行政许可或不予行政许可的决定(不予许可的应书面说明理由，并告知当事人享有依法申请行政复议或提起行政诉讼的权利）4、送达环节责任：制发并送达文书。
</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</si>
  <si>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二、【部门法律法规规章】1、《护士执业注册管理办法》第五条申请护士执业注册，应当具备下列条件：（一）具有完全民事行为能力；（二）在中等职业学校、高等学校完成教育部和卫生部规定的普通全日制3年以上的护理、助产专业课程学习，包括在教学、综合医院完成8个月以上护理临床实习，并取得相应学历证书；（三）通过卫生部组织的护士执业资格考试；（四）符合本办法第六条规定的健康标准。第六条申请护士执业注册，应当符合下列健康标准：（一）无精神病史；（二）无色盲、色弱、双耳听力障碍；（三）无影响履行护理职责的疾病、残疾或者功能障碍。第七条申请护士执业注册，应当提交下列材料：（一）护士执业注册申请审核表；（二）申请人身份证明；（三）申请人学历证书及专业学习中的临床实习证明；（四）护士执业资格考试成绩合格证明；（五）省、自治区、直辖市人民政府卫生行政部门指定的医疗机构出具的申请人6个月内健康体检证明；（六）医疗卫生机构拟聘用的相关材料。第九条护士执业注册申请，应当自通过护士执业资格考试之日起3年内提出；逾期提出申请的，除本办法第七条规定的材料外，还应当提交在省、自治区、直辖市人民政府卫生行政部门规定的教学、综合医院接受3个月临床护理培训并考核合格的证明。第十条护士执业注册有效期为5年。护士执业注册有效期届满需要继续执业的，应当在有效期届满前30日，向原注册部门申请延续注册。第十一条护士申请延续注册，应当提交下列材料：（一）护士延续注册申请审核表；（二）申请人的《护士执业证书》；（三）省、自治区、直辖市人民政府卫生行政部门指定的医疗机构出具的申请人6个月内健康体检证明。第十三条有下列情形之一的，不予延续注册：（一）不符合本办法第六条规定的健康标准的；（二）被处暂停执业活动处罚期限未满的。第十四条医疗卫生机构可以为本机构聘用的护士集体申请办理护士执业注册和延续注册。第十五条有下列情形之一的，拟在医疗卫生机构执业时，应当重新申请注册：（一）注册有效期届满未延续注册的；（二）受吊销《护士执业证书》处罚，自吊销之日起满2年的。重新申请注册的，按照本办法第七条的规定提交材料；中断护理执业活动超过3年的，还应当提交在省、自治区、直辖市人民政府卫生行政部门规定的教学、综合医院接受3个月临床护理培训并考核合格的证明。第十六条护士在其执业注册有效期内变更执业地点等注册项目，应当办理变更注册。但承担卫生行政部门交办或者批准的任务以及履行医疗卫生机构职责的护理活动，包括经医疗卫生机构批准的进修、学术交流等除外。第十七条护士在其执业注册有效期内变更执业地点的，应当向拟执业地注册主管部门报告，并提交下列材料（一）护士变更注册申请审核表；（二）申请人的《护士执业证书》。注册部门应当自受理之日起7个工作日内为其办理变更手续。护士跨省、自治区、直辖市变更执业地点的，收到报告的注册部门还应当向其原执业地注册部门通报。省、自治区、直辖市人民政府卫生行政部门应当通过护士执业注册信息系统，为护士变更注册提供便利。第十八条护士执业注册后有下列情形之一的，原注册部门办理注销执业注册：（一）注册有效期届满未延续注册；（二）受吊销《护士执业证书》处罚；（三）护士死亡或者丧失民事行为能力。第十九条卫生行政部门实施护士执业注册，有下列情形之一的，由其上级卫生行政部门或者监察机关责令改正，对直接负责的主管人员或者其他直接责任人员依法给予行政处分：（一）对不符合护士执业注册条件者准予护士执业注册的；（二）对符合护士执业注册条件者不予护士执业注册的。第二十条护士执业注册申请人隐瞒有关情况或者提供虚假材料申请护士执业注册的，卫生行政部门不予受理或者不予护士执业注册，并给予警告；已经注册的，应当撤销注册。第二十一条在内地完成护理、助产专业学习的香港、澳门特别行政区及台湾地区人员，符合本办法第五条、第六条、第七条规定的，可以申请护士执业注册。2、《护士条例》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t>
  </si>
  <si>
    <t>母婴保健服务人员资格认定</t>
  </si>
  <si>
    <t>【法律】《中华人民共和国母婴保健法》（1994年10月27日主席令第三十三号，2009年8月27日予以修改）第三十三条
【行政法规】《计划生育技术服务管理条例》（2001年6月13日国务院令第309号，2004年12月10日予以修改）第二十九条</t>
  </si>
  <si>
    <t xml:space="preserve">1.受理责任：公示应当提交的材料，一次性告知补正材料，依法受理或不予受理（不予受理应当告知理由）。 
2.审查责任：对照条件和标准，对申请材料进行审查。
3.决定责任：作出行政许 可或者不予行政许可的决 定，法定告知（不予许可的应当书面告知理由）。 
4.送达责任：对准予许可 的，制发许可证或相关文书，信息公开；对不予许可的，出具不予许可通知书。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</si>
  <si>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2、《计划生育技术服务管理条例》第二十九条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个体医疗机构不得从事计划生育手术</t>
  </si>
  <si>
    <t>临时占用公共体育 设施</t>
  </si>
  <si>
    <t>【法律】：《中华人民共和国体育法》第四十六条</t>
  </si>
  <si>
    <t xml:space="preserve">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
4.送达责任：准予许可的，核发证照，送达并信息公开。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</si>
  <si>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1、《中华人民共和国体育法》第四十六条 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</si>
  <si>
    <t>专业技术性强、危险性大以及社会影响大的体育项目经营许可</t>
  </si>
  <si>
    <t>法律依据《中华人民共和国体育法》第四十四条
【地方性法规】《山西省体育经营活动管理条例》第十二条</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</si>
  <si>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1、《中华人民共和国体育法》第四十四条 县级以上各级人民政府体育行政部门对以健身、竞技等体育活动为内容的经营活动，应当按照国家有关规定加强管理和监督。
2、《山西省体育经营活动管理条例》第十二条 从事专业技术性强、危险性大以及社会影响大的体育项目经营活动的，应当经县级以上体育行政部门或同级人民政府授权的机构审查批准，领取体育经营许可证。具体项目由省人民政府公布。从事体育竞赛、表演等临时性体育经营活动的，应当经县级以上体育行政部门或同级人民政府授权的机构审查批准。从事其他体育项目经营活动的，应当向县级以上体育行政部门或同级人民政府授权的机构备案。</t>
  </si>
  <si>
    <t>学校体育设施改变性质用途批准</t>
  </si>
  <si>
    <t>法律依据《中华人民共和国体育法》 第二十二条
【地方性法规】《山西省体育设施条例》 第十三条</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</si>
  <si>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1、《中华人民共和国体育法》 第二十二条 学校应当按照国务院教育行政部门规定的标准配置体育场地、设施和器材。学校体育场地必须用于体育活动，不得挪作他用
2、《山西省体育设施条例》 第十三条 对体育经营活动的审查批准实行分级管理。具体办法由省人民政府制定。
</t>
  </si>
  <si>
    <t>举办健身气功活动及设立站点审批</t>
  </si>
  <si>
    <t xml:space="preserve">【法律】《国务院对确需保留的行政审批项目设定行政许可的决定》2.《国务院关于第五批取消和下放管理层级行政审批项目的决定》（国发[2010]21号）附件2：国务院决定下放管理层级的行政审批项目目录 第62项“设立健身气功活动站点审批 下放至县级人民政府体育行政管理部门”。 3.【部门规章】《健身气功管理办法》（2006年11月17日国家体育总局令第9号公布 自2006年12月20日起施行）第五条  第十一条 </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</si>
  <si>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
4.送达责任：准予许可的，核发证照，送达并信息公开。       
5.其他责任：法律法规规章规定应履行的责任。</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</si>
  <si>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1、《国务院对确需保留的行政审批项目设定行政许可的决定》第336条 举办健身气功活动及设立站点审批；
2、《国务院关于第五批取消和下放管理层级行政审批项目的决定》（国发[2010]21号）附件2：国务院决定下放管理层级的行政审批项目目录 第62项“设立健身气功活动站点审批 下放至县级人民政府体育行政管理部门”。
3、《健身气功管理办法》第五条 举办健身气功活动或设立健身气功站点，应当获得体育行政部门的批准。 第十一条 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
</t>
  </si>
  <si>
    <t>全民健身设施拆迁或者改变用途批准</t>
  </si>
  <si>
    <t>法律依据《公共文化体育设施条例》</t>
  </si>
  <si>
    <t>1.受理责任：公示依法应当提交的材料；一次性告知登记材料；依法受理或不予受理（决定不予受理的，应当出具《不予受理通知书》，说明不予受理的理由，并告知申请人享有依法申请行政复议或者提起行政诉讼的权利）。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5.其他责任：法律法规规章规定应履行的责任。</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</si>
  <si>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1、《公共文化体育设施条例》第二十七条 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</si>
  <si>
    <t>医疗机构设置审批（含港澳台）</t>
  </si>
  <si>
    <t>【行政法规】《医疗机构管理条例》第九条
《国务院关于取消和下放50项行政审批项目等事项的决定》</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</si>
  <si>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1、《医疗机构管理条例》第九条 单位或者个人设置医疗机构，必须经县级以上地方人民政府卫生行政部门审查批准，并取得设置医疗机构批准书，方可向有关部门办理其他手续。
</t>
  </si>
  <si>
    <t>饮用水供水单位卫生许可</t>
  </si>
  <si>
    <t xml:space="preserve">【法律】《中华人民共和国传染病防治法》第二十九条
【部门规章】《生活饮用水卫生监督管理办法》第四条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</si>
  <si>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传染病防治法》第二十九条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
2、《生活饮用水卫生监督管理办法》第四条 国家对供水单位和涉及饮用水卫生安全的产品实行卫生许可制度。
</t>
  </si>
  <si>
    <t>计划生育技术服务机构执业许可</t>
  </si>
  <si>
    <t>《计划生育技术服务管理条例》《国务院对确需保留的行政审批项目设定行政许可的决定》《计划生育技术服务管理条例实施细则》</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</si>
  <si>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5.其他责任：法律法规规章规定应履行的责任。</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</si>
  <si>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1、《计划生育技术服务管理条例 第二十二条　从事计划生育技术服务的医疗、保健机构,由县级以上地方人民政府卫生行政部门审查批准,在其《医疗机构执业许可证》上注明获准开展的计划生育技术服务项目,并向同级计划生育行政部门通报。
2、《计划生育技术服务管理条例实施细则》（2001年12月29日国家计划生育委员会令第6号公布）第二十七条计划生育技术服务机构设置、执业许可和校验依照《计划生育技术服务机构执业管理办法》执行。申报新设置从事计划生育技术服务的医疗、保健机构，应当向县级以上卫生行政部门申请，参照医疗机构管理条例规定的程序，取得设置批准书和执业许可证明文件。执业许可证上应注明获准开展的技术服务项目。
</t>
  </si>
  <si>
    <t>计划生育技术服务人员合格证</t>
  </si>
  <si>
    <t>《计划生育技术服务管理条例》
《国务院对确需保留的行政审批项目设定行政许可的决定》</t>
  </si>
  <si>
    <t>1.受理责任：公示依法应当提交的材料；一次性告知登记材料；依法受理或不予受理（决定不予受理的，应当出具《不予受理通知书》，说明不予受理的理由，并告知申请人享有依法申请行政复议或者提起行政诉讼的权利）。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 5.其他责任：法律法规规章规定应履行的责任。</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</si>
  <si>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个体医疗机构不得从事计划生育手术</t>
  </si>
  <si>
    <t>承担预防接种工作的医疗卫生机构（接种单位）的确认</t>
  </si>
  <si>
    <t>《疫苗流通和预防接种管理条例》（中华人民共和国国务院令第434号）；规范性文件：《预防接种工作规范》（卫疾控发[2005]373号）1.3.1</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</si>
  <si>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 5.其他责任：法律法规规章规定应履行的责任。</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</si>
  <si>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1、《疫苗流通和预防接种管理条例》 第八条 经县级人民政府卫生主管部门依照本条例规定指定的医疗卫生机构(以下称接种单位)，承担预防接种工作。县级人民政府卫生主管部门指定接种单位时，应当明确其责任区域。第二十一条 接种单位应当具备下列条件:(一)具有医疗机构执业许可证件;(二)具有经过县级人民政府卫生主管部门组织的预防接种专业培训并考核合格的执业医师、执业助理医师、护士或者乡村医生;(三)具有符合疫苗储存、运输管理规范的冷藏设施、设备和冷藏保管制度。承担预防接种工作的城镇医疗卫生机构，应当设立预防接种门诊。第二十二条 接种单位应当承担责任区域内的预防接种工作，并接受所在地的县级疾病预防控制机构的技术指导。
</t>
  </si>
  <si>
    <t>预防接种单位的指定</t>
  </si>
  <si>
    <t>《疫苗流通和预防接种管理条例》第八条</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</si>
  <si>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1、《疫苗流通和预防接种管理条例》 第八条 经县级人民政府卫生主管部门依照本条例规定指定的医疗卫生机构(以下称接种单位)，承担预防接种工作。县级人民政府卫生主管部门指定接种单位时，应当明确其责任区域。</t>
  </si>
  <si>
    <t>体育类民办非企业单位申请登记审查</t>
  </si>
  <si>
    <t>法律依据《民办非企业单位登记管理暂行条例》第五条
部门规章《体育类民办非企业单位登记审查与管理暂行办法》</t>
  </si>
  <si>
    <t>一、【法律】《中华人民共和国行政许可法》
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
1、《民办非企业单位登记管理暂行条例》第五条国务院民政部门和县级以上地方各级人民政府民政部门是本级人民政府的民办非企业单位登记管理机关（以下简称登记管理机关）。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2、《体育类民办非企业单位登记审查与管理暂行办法》第三条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第六条体育类民办非企业单位可以从事以下业务：（一）体育健身的技术指导与服务；（二）体育娱乐与休闲的技术指导、组织、服务；（三）体育竞赛的表演、组织、服务； （四）体育人才的培养与技术培训； （五）其他体育活动。</t>
  </si>
  <si>
    <t>体育经营项目备案</t>
  </si>
  <si>
    <t>《山西省体育经营活动管理条例》</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</si>
  <si>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1、《山西省体育经营活动管理条例》第十一条 从事体育经营活动的，应当具备与经营项目相适应的下列条件:(一)有符合体育经营活动要求的场所;(二)有必要的资金、符合国家标准的设施、设备和器材;(三)有符合国家规定的取得相应资格的从业人员;(四)必须有安全保障条件;(五)法律、法规规定的其他条件。申请从事危险性大的体育项目经营活动的，应当同时提供可行性论证报告。</t>
  </si>
  <si>
    <t>中医诊所备案</t>
  </si>
  <si>
    <t>《中医诊所备案管理暂行办法》,《中华人民共和国中医药法》</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</si>
  <si>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二、【部门法律法规规章】1、《中医诊所备案管理暂行办法》第三条 国家中医药管理局负责全国中医诊所的管理工作。县级以上地方中医药主管部门负责本行政区域内中医诊所的监督管理工作。县级中医药主管部门具体负责本行政区域内中医诊所的备案工作。2、《中华人民共和国中医药法》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</si>
  <si>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对重点建设项目档案的验收</t>
  </si>
  <si>
    <t>【地方性法规】《山西省档案管理条例》第四条
【规章】《山西省政府投资项目竣工验收管理办法》（山西省人民政府令第238号）第七条</t>
  </si>
  <si>
    <t>1.受理责任：公示应当提交的材料，一次性告知补正材料，依法受理或不予受理（不予受理应当告知理由）。
2.审查责任：对照条件和标准，对书面申请材料进行审核，审查资料是否齐全，是否符合验收条件，并在2个工作日内作出决定。
3.决定责任：组织验收组现场验收。对现场验收不合格单位一次性告知整改意见，整改完成后再行组织验收。</t>
  </si>
  <si>
    <t xml:space="preserve">
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《山西省档案管理条例》第二十八-二十九条
</t>
  </si>
  <si>
    <t>政府投资项目竣工验收</t>
  </si>
  <si>
    <t xml:space="preserve">【政府规章】《山西省政府投资项目竣工验收管理办法》(山西省人民政府第238号令)第六条第二款 </t>
  </si>
  <si>
    <t xml:space="preserve">1.受理阶段责任：在办公场所公示依法应当提交的材料；一次性告知补正材料。
2.制订方案责任：制定竣工验收方案。
3.组建机构责任：组建验收委员会或者工作组，召开竣工验收会议。
4.竣工验收责任：审查工程建设和运行档案资料；查验工程现场情况。
5、下达批复责任：讨论并出具《山西省政府投资项目竣工验收意见书》，下达准予或不准予验收合格批复文件。
6.其他责任：法律法规规章规定应履行的责任。  </t>
  </si>
  <si>
    <t xml:space="preserve">
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《山西省政府投资项目竣工验收管理办法》第二十四条、第二十五条
</t>
  </si>
  <si>
    <t>房地产开发企业资质核准（肆级暂定级）</t>
  </si>
  <si>
    <t xml:space="preserve">【法律】《中华人民共和国城市房地产管理法》第三十条；第三十一条。
【规章】《房地产开发企业资质管理规定》（建设部令第77号）第五条第一款第（四）项；第六条、第八条、第十条。
 </t>
  </si>
  <si>
    <t xml:space="preserve">1、受理责任：公示应当提交的材料，一次性告知补正材料，依法受理或不予受理，不予受理应当告知理由。
2、审查责任：对照房地产开发企业资质核准条件和标准，对书面申请材料进行审核，组织现场勘察。
3、决定责任；作出行政许可或者不予行政许可决定，法定告知，不予许可的应当书面告知理由 。
4、送达责任：准予许可的，制发许可证书，送达并信息公开。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</si>
  <si>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1、《中华人民共和国城市房地产管理法》第七十条、七十一条
2、《房地产开发企业资质管理规定》第二十五条
</t>
  </si>
  <si>
    <t>建筑工程施工许可证核发（质量、安全监督注册）</t>
  </si>
  <si>
    <t xml:space="preserve">【法律】《中华人民共和国建筑法》第七、八、九、十、十一条。
【规章】《建筑工程施工许可管理办法》（中华人民共和国住房和城乡建设部令第18号）第四条，第五条。
 </t>
  </si>
  <si>
    <t>1、受理责任：公示应当提交的材料，一次性告知补正材料，依法受理或不予受理，不予受理应当告知理由。
2、审查责任：对照建筑工程施工许可证核发条件和标准，对书面申请材料进行审核，组织现场勘察。
3、决定责任；作出行政许可或者不予行政许可决定，法定告知，不予许可的应当书面告知理由。
4、送达责任：准予许可的，制发许可证书，送达并信息公开。</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</si>
  <si>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1、《中华人民共和国建筑法》第七十九条
2、《建筑工程施工许可管理办法》第十六条
</t>
  </si>
  <si>
    <t>建设工程消防设计审查</t>
  </si>
  <si>
    <t>1.法律：《中华人民共和国消防法》第十一条；
2.部门规章：《建设工程消防监督管理规定》（公安部令119号）第十三条、第十四条、第十五条；
3.文件：《山西省住房和城乡建设厅 山西省消防救援总队关于做好建设工程消防设计审查验收职责移交承接工作的通知》（晋建办字〔2019〕140号）</t>
  </si>
  <si>
    <t>1.受理阶段：公示申报建设工程消防设计审核应当提交的材料，一次性告知补正材料，依法受理或不予受理（不予受理应当告知理由）；
2.承办阶段：对所申报的消防设计文件、图纸资料按照国家建设工程消防技术标准进行形式审查；
3.审批阶段：对作出建设工程消防设计审查许可或者不予许可决定，法定告知（不予许可的应当书面告知理由）；
4.送达阶段：准予建设工程消防审核许可的，核发建设工程消防设计审查意见书，送达；对不予行政许可的核发建设工程消防不合格意见书并送达。</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</si>
  <si>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《中华人民共和国消防法》第七十一条
</t>
  </si>
  <si>
    <t>建设工程消防验收</t>
  </si>
  <si>
    <t>1.法律：《中华人民共和国消防法》第十三条第一项，第二十一条；
2.部门规章：《建设工程消防监督管理规定》（公安部令119号）第十三、第十四条；；
3.文件：《山西省住房和城乡建设厅 山西省消防救援总队关于做好建设工程消防设计审查验收职责移交承接工作的通知》（晋建办字〔2019〕140号）</t>
  </si>
  <si>
    <t>1.受理阶段：公示申报建设工程消防验收应当提交的材料，一次性告知补正材料，依法受理或不予受理（不予受理应当告知理由）；
2.承办阶段：对所申报的消防验收资料按国家建设工程消防技术标准进行资料形式审查和现场测试；
3.审批阶段：对作出建设工程消防验收审核许可或者不予许可决定，法定告知（不予许可的应当书面告知理由）；
4.送达阶段：准予建设工程消防验收合格意见书并送达；对不予行政许可的核发建设工程消防不合格意见书并送达。</t>
  </si>
  <si>
    <t>房屋建筑和市政基础设施工程竣工验收备案</t>
  </si>
  <si>
    <t>【行政法规】《建设工程质量管理条例》（国务院令第279号）第四十九条；
【规章】《房屋建筑和市政基础设施工程竣工验收备案管理办法》（建设部令第2号） 第四条、第五条、第六条、第九条。</t>
  </si>
  <si>
    <t xml:space="preserve">1.受理责任：公示应当提交的材料，一次性告知补正材料，依法受理或不予受理，不予受理应当告知理由。                                                                                       2.审查责任：根据办理工程竣工验收备案条件和标准，以及竣工验收情况，对提交的材料进行审查。                                                                           3.决定公布责任：作出工程竣工验收备案或不予备案的决定，法定告知，不予备案的应当书面告知理由。                                                     4.送达责任：将竣工验收备案有关资料进行汇总、分类、归档备查，并将备案文件送达建设单位。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</si>
  <si>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《房屋建筑和市政基础设施工程竣工验收备案管理办法》第十三条
</t>
  </si>
  <si>
    <t>建筑节能专项验收备案</t>
  </si>
  <si>
    <r>
      <rPr>
        <sz val="10"/>
        <color theme="1"/>
        <rFont val="仿宋_GB2312"/>
        <charset val="134"/>
      </rPr>
      <t>1、《山西省民用建筑节能条例》:建设单位组织竣工验收，应当邀请相关专家和建筑节能管理机构的人员，对民用建筑的围护结构、采暖制冷系统和照明设备等是否符合民用建筑节能强制性标准进行验收;未经验收或者验收不合格的，不得出具竣工验收合格报告。2、《民用建筑节能专项验收管理办法》:建筑节能分部工程验收合格后，建设单位应当在验收合格之日起，15日内向对工程有管辖权的建设行政主管部门或其委托的建筑节能监管机构申请办理《建筑节能专项验收合格书》</t>
    </r>
    <r>
      <rPr>
        <sz val="10"/>
        <color theme="1"/>
        <rFont val="宋体"/>
        <charset val="0"/>
      </rPr>
      <t> </t>
    </r>
    <r>
      <rPr>
        <sz val="10"/>
        <color theme="1"/>
        <rFont val="仿宋_GB2312"/>
        <charset val="134"/>
      </rPr>
      <t>3、《民用建筑节能管理规定》:建筑工程施工过程中，县级以上地方人民政府建设行政主管部门应当加强对建筑物的围护结构（含墙体、屋面、门窗、玻璃幕墙等）、供热采暖和制冷系统、照明和通风等电器设备是否符合节能要求的监督检查。　</t>
    </r>
  </si>
  <si>
    <t>1.受理阶段：公示申报建筑节能专项验收备案应当提交的材料，一次性告知补正材料，依法受理或不予受理（不予受理应当告知理由）；
2.承办阶段：对所申报的建筑节能专项验收备案资料按山西省民用建筑节能标准进行资料形式审查和现场测试；
3.审批阶段：对作出建筑节能专项验收审核许可或者不予许可决定，法定告知（不予许可的应当书面告知理由）；
4.送达阶段：准予建筑节能专项验收许可的，核发建设工程竣工验收备案复查意见书送达；对不予行政许可的核发建筑节能专项验收备案检查不合格通知书并送达。</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</si>
  <si>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《山西省民用建筑节能条例》第四十四条</t>
  </si>
  <si>
    <t>建筑施工企业安全生产许可证初审</t>
  </si>
  <si>
    <t xml:space="preserve">【行政法规】《安全生产许可证条例》（国务院令第397号）第二条，第六条，第七条第一款、第九条第一款。
【规章】《建筑施工企业安全生产许可证管理规定》（中华人民共和国建设部令第128号）第四条、第六条, 第七条第一款，第八条第一款、第九条、第十一条、第十七条。
</t>
  </si>
  <si>
    <t xml:space="preserve">1、受理责任：公示应当提交的材料，一次性告知补正材料，依法受理或不予受理，不予受理应当告知理由。
2、审查责任：对照建筑施工企业安全生产许可证延期申请条件和标准，对书面申请材料进行审核，组织现场勘察。
3、决定责任；作出是否同意上报的决定，法定告知，不予上报的应当书面告知理由。
4、送达责任：准予上报的及时上报。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</si>
  <si>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1、《安全生产许可证条例》（国务院令第397号）第十八条
2、《建筑施工企业安全生产许可证管理规定》（中华人民共和国建设部令第128号）第二十一条
</t>
  </si>
  <si>
    <t>房地产估价机构资质接收上报</t>
  </si>
  <si>
    <r>
      <rPr>
        <sz val="10"/>
        <color theme="1"/>
        <rFont val="宋体"/>
        <charset val="0"/>
      </rPr>
      <t> </t>
    </r>
    <r>
      <rPr>
        <sz val="10"/>
        <color theme="1"/>
        <rFont val="仿宋_GB2312"/>
        <charset val="134"/>
      </rPr>
      <t>【规章】《房地产估价机构管理办法》（建设部令第142号）第九条；第十条；第十一条；第十九条；第二十条。</t>
    </r>
  </si>
  <si>
    <t xml:space="preserve">1、受理责任：公示应当提交的材料，一次性告知补正材料，依法受理或不予受理，不予受理应当告知理由。
2、审查责任：对照房地产估价机构管理办法核准条件和标准，对书面申请材料进行审核，组织现场勘察。
3、决定责任；作出予以上报或者不予上报决定，法定告知，不予上报的应当书面告知理由 。
4、送达责任：准予上报的及时上报。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</si>
  <si>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《房地产估价机构管理办法》第四十四条　
</t>
  </si>
  <si>
    <t>工程监理企业资质接收上报</t>
  </si>
  <si>
    <t xml:space="preserve">【部门规章】《工程监理企业资质管理规定》（建设部158号令）第二、三、六、七条；《工程监理企业资质管理规定实施意见》（建市[2007]190号；《 住房城乡建设部办公厅关于工程监理资质实行网上申报和审批的通知》。
</t>
  </si>
  <si>
    <t>1、受理责任：公示应当提交的材料，一次性告知补正材料，依法受理或不予受理，不予受理应当告知理由。
2、审查责任：对照工程监理企业资质初审条件和标准，对书面申请材料进行审核，组织现场勘察。
3、决定责任；作出予以上报或者不予上报决定，法定告知，不予上报的应当书面告知理由 。
4、送达责任：准予上报的及时上报。</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</si>
  <si>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《工程监理企业资质管理规定》（建设部158号令）第三十三条　</t>
  </si>
  <si>
    <t>建设工程质量检测机构资质接收上报</t>
  </si>
  <si>
    <t xml:space="preserve">【规章】《建设工程质量检测管理办法》（建设部第141号令）第四、五条。
</t>
  </si>
  <si>
    <t>1、受理责任：公示应当提交的材料，一次性告知补正材料，依法受理或不予受理,不予受理应当告知理由。
2、审查责任：对照建设工程质量检测机构资质初审条件和标准，对书面申请材料进行审核，组织现场勘察。
3、决定责任；作出予以上报或者不予上报决定，法定告知，不予上报的应当书面告知理由 。
4、送达责任：准予上报的及时上报。</t>
  </si>
  <si>
    <t>建筑业企业资质接收上报</t>
  </si>
  <si>
    <t>【法律】《中华人民共和国建筑法》第十三条；
【规章】《建筑业企业资质管理规定》（建设部令第22号）第二条、第三条、第十一条。</t>
  </si>
  <si>
    <t>1、受理责任：公示应当提交的材料，一次性告知补正材料，依法受理或不予受理,不予受理应当告知理由。
2、审查责任：对照建筑业企业资质初审条件和标准，对书面申请材料进行审核，组织现场勘察。
3、决定责任；作出予以上报或者不予上报决定，法定告知，不予上报的应当书面告知理由 。
4、送达责任：准予上报的及时上报。</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</si>
  <si>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1、《建设工程勘察设计管理条例》第七十八条
2、《建筑业企业资质管理规定》第四十一条</t>
  </si>
  <si>
    <t>工程造价咨询企业资质接收上报</t>
  </si>
  <si>
    <t xml:space="preserve">【规章】《工程造价咨询企业管理办法》（建设部149号令）第四条，第八条，第九条，第十条、第十三条，第十四条，第十六条，第十七、第十八条。
</t>
  </si>
  <si>
    <t>1、受理责任：公示应当提交的材料，一次性告知补正材料，依法受理或不予受理，不予受理应当告知理由。
2、审查责任：对照工程造价咨询企业资质初审申报条件和标准，对书面申请材料进行审核，组织现场勘察。
3、决定责任；作出予以上报或者不予上报决定，法定告知，不予上报的应当书面告知理由 。
4、送达责任：准予上报的及时上报。</t>
  </si>
  <si>
    <t>建设工程竣工验收消防备案</t>
  </si>
  <si>
    <t>1.法律：《中华人民共和国消防法》第十三条第一项；
2.部门规章：《建设工程消防监督管理规定》（公安部令119号）第二十四条、二十五条；；
3.文件：《山西省住房和城乡建设厅 山西省消防救援总队关于做好建设工程消防设计审查验收职责移交承接工作的通知》（晋建办字〔2019〕140号）</t>
  </si>
  <si>
    <t>1.受理阶段：公示申报建设工程竣工验收消防备案应当提交的材料，一次性告知补正材料，依法受理或不予受理（不予受理应当告知理由）；2.承办阶段：对所申报的建设工程竣工验收消防备案资料按国家建设工程消防技术标准进行资料形式审查和现场测试；3.审批阶段：对作出建设工程消防验收审核许可或者不予许可决定，法定告知（不予许可的应当书面告知理由）；4.送达阶段：准予建设工程消防验收许可的，核发建设工程竣工验收备案复查意见书送达；对不予行政许可的核发建设工程竣工验收消防备案检查不合格通知书并送达。</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</si>
  <si>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二、【部门法律法规规章】1、《中华人民共和国消防法》第七十一条2、部门规章：《建设工程消防监督管理规定》（公安部令119号）　第四十四条　</t>
  </si>
  <si>
    <t>建设工程勘察资质接收上报</t>
  </si>
  <si>
    <t xml:space="preserve">【行政法规】《建设工程勘察设计管理条例》第七条。
【部门规章】《建设工程勘察设计资质管理规定》(建设部令第160号)第五条，第八条，第九条第十条；
</t>
  </si>
  <si>
    <t>1、受理责任：公示应当提交的材料，一次性告知补正材料，依法受理或不予受理，不予受理应当告知理由。
2、审查责任：对照建设工程勘察资质初审条件和标准，对书面申请材料进行审核，组织现场勘察。
3、决定责任；作出予以上报或者不予上报决定，法定告知，不予上报的应当书面告知理由 。
4、送达责任：准予上报的及时上报。</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</si>
  <si>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二、【部门法律法规规章】1、《建设工程勘察设计管理条例》第四十三条2、《建设工程勘察设计资质管理规定》第三十六条</t>
  </si>
  <si>
    <t>建设工程设计资质接收上报</t>
  </si>
  <si>
    <t>【行政法规】《建设工程勘察设计管理条例》（中华人民共和国国务院令第293号）第七条。
【部门规章】《建设工程勘察设计资质管理规定》(建设部令第160号)第六条、第八条第一款、第十条至第二十条。</t>
  </si>
  <si>
    <t>1、受理责任：公示应当提交的材料，一次性告知补正材料，依法受理或不予受理，不予受理应当告知理由。
2、审查责任：对照建设工程设计资质初审条件和标准，对书面申请材料进行审核，组织现场勘察。
3、决定责任；作出予以上报或者不予上报决定，法定告知，不予上报的应当书面告知理由 。
4、送达责任：准予上报的及时上报。</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</si>
  <si>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二、【部门法律法规规章】1、《建设工程勘察设计管理条例》第四十三条2、《建设工程勘察设计资质管理规定》第三十六条</t>
  </si>
  <si>
    <t>建设工程施工图审查机构资格认定接收上报</t>
  </si>
  <si>
    <t xml:space="preserve">【规章】《房屋建筑和市政基础设施工程施工图设计文件审查管理办法》(住建部令第13号)第五、六、七、八条。
</t>
  </si>
  <si>
    <t>1、受理责任：公示应当提交的材料，一次性告知补正材料，依法受理或不予受理,不予受理应当告知理由。2、审查责任：对照建设工程施工图审查机构资格认定初审条件和标准，对书面申请材料进行审核，组织现场勘察。3、决定责任；作出予以上报或者不予上报决定，法定告知，不予上报的应当书面告知理由 。4、送达责任：准予上报的及时上报。</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</si>
  <si>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二、【部门法律法规规章】《房屋建筑和市政基础设施工程施工图设计文件审查管理办法》(住建部令第13号)第二十九条 </t>
  </si>
  <si>
    <t>设置大型户外广告及在城市建筑物、设施上悬挂、张贴宣传品审批</t>
  </si>
  <si>
    <t>【行政法规】：《城市市容和环境卫生管理条例》第十一条　在城市中设置户外广告、标语牌、画廊、橱窗等，应当内容健康、外型美观，并定期维修、油饰或者拆除。大型户外广告的设置必须征得城市人民政府市容环境卫生行政主管部门同意后，按照有关规定办理审批手续。
《城市市容和环境卫生管理条例》第十七条　一切单位和个人，都不得在城市建筑物、设施以及树木上涂写、刻画。单位和个人在城市建筑物、设施上张挂、张贴宣传品等，须经城市人民政府市容环境卫生行政主管部门或者其他有关部门批准。</t>
  </si>
  <si>
    <t>1.受理阶段责任：公示依法应当提交的材料；初步审核申报材料；一次性告知补正材料；依法受理或不予受理 （不予受理应当告知理由）。 
2.审查阶段责任：对申报材料审核，包括申请书、效果图、企业营业执照和身份证复印件，结合实施依据提出审查意见，报局分管领导审批。
3.决定阶段责：作出准予许可或不予许可的审批决 定；按时办结；法定告知。 
4.送达阶段责任：准予许可的，制发行政许可决定书并送达；不予许可，制发不予许可决定书并送达；信息公开。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</si>
  <si>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《城市市容和环境卫生管理条例》第四十一条</t>
  </si>
  <si>
    <t>砍伐城市树木审批</t>
  </si>
  <si>
    <t>【行政法规】《城市绿化条例》（国务院令第100号）第二十一条、第二十五条。</t>
  </si>
  <si>
    <r>
      <rPr>
        <sz val="10"/>
        <color theme="1"/>
        <rFont val="仿宋_GB2312"/>
        <charset val="134"/>
      </rPr>
      <t>1.受理责任：公示依法应当提交的材料；一次性告知补正材料；依法受理或不予受理（不予受理应当告知理由）</t>
    </r>
    <r>
      <rPr>
        <sz val="10"/>
        <color theme="1"/>
        <rFont val="Arial"/>
        <charset val="134"/>
      </rPr>
      <t xml:space="preserve">		</t>
    </r>
    <r>
      <rPr>
        <sz val="10"/>
        <color theme="1"/>
        <rFont val="仿宋_GB2312"/>
        <charset val="134"/>
      </rPr>
      <t xml:space="preserve">
2.审查责任：依据法定条件和程序对材料审核。
3.决定责任：作出行政许可或不予行政许可决定，法定告知（不予许可的应当书面告知理由）</t>
    </r>
    <r>
      <rPr>
        <sz val="10"/>
        <color theme="1"/>
        <rFont val="Arial"/>
        <charset val="134"/>
      </rPr>
      <t xml:space="preserve">	</t>
    </r>
    <r>
      <rPr>
        <sz val="10"/>
        <color theme="1"/>
        <rFont val="仿宋_GB2312"/>
        <charset val="134"/>
      </rPr>
      <t xml:space="preserve">
4.送达责任：准予许可的制发送达许可证。</t>
    </r>
    <r>
      <rPr>
        <sz val="10"/>
        <color theme="1"/>
        <rFont val="Arial"/>
        <charset val="134"/>
      </rPr>
      <t xml:space="preserve">	</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</si>
  <si>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二、【部门法律法规规章】《城市绿化条例》第三十条、第三十一条</t>
  </si>
  <si>
    <t>迁移古树名木审批</t>
  </si>
  <si>
    <t>【行政法规】：《城市绿化条例》第二十五条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</si>
  <si>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r>
      <rPr>
        <sz val="10"/>
        <color theme="1"/>
        <rFont val="仿宋_GB2312"/>
        <charset val="134"/>
      </rPr>
      <t>1.受理责任：公示依法应当提交的材料；一次性告知补正材料；依法受理或不予受理（不予受理应当告知理由）</t>
    </r>
    <r>
      <rPr>
        <sz val="10"/>
        <color theme="1"/>
        <rFont val="Arial"/>
        <charset val="0"/>
      </rPr>
      <t xml:space="preserve">	</t>
    </r>
    <r>
      <rPr>
        <sz val="10"/>
        <color theme="1"/>
        <rFont val="仿宋_GB2312"/>
        <charset val="134"/>
      </rPr>
      <t xml:space="preserve">
2.审查责任：依据法定条件和程序对材料审核。</t>
    </r>
    <r>
      <rPr>
        <sz val="10"/>
        <color theme="1"/>
        <rFont val="Arial"/>
        <charset val="0"/>
      </rPr>
      <t xml:space="preserve">	</t>
    </r>
    <r>
      <rPr>
        <sz val="10"/>
        <color theme="1"/>
        <rFont val="仿宋_GB2312"/>
        <charset val="134"/>
      </rPr>
      <t xml:space="preserve">
3.决定责任：作出行政许可或不予行政许可决定，法定告知（不予许可的应当书面告知理由）</t>
    </r>
    <r>
      <rPr>
        <sz val="10"/>
        <color theme="1"/>
        <rFont val="Arial"/>
        <charset val="0"/>
      </rPr>
      <t xml:space="preserve">	</t>
    </r>
    <r>
      <rPr>
        <sz val="10"/>
        <color theme="1"/>
        <rFont val="仿宋_GB2312"/>
        <charset val="134"/>
      </rPr>
      <t xml:space="preserve">
4.送达责任：准予许可的制发送达许可证。</t>
    </r>
    <r>
      <rPr>
        <sz val="10"/>
        <color theme="1"/>
        <rFont val="Arial"/>
        <charset val="0"/>
      </rPr>
      <t xml:space="preserve">	</t>
    </r>
    <r>
      <rPr>
        <sz val="10"/>
        <color theme="1"/>
        <rFont val="仿宋_GB2312"/>
        <charset val="134"/>
      </rPr>
      <t xml:space="preserve">
</t>
    </r>
    <r>
      <rPr>
        <sz val="10"/>
        <color theme="1"/>
        <rFont val="Arial"/>
        <charset val="0"/>
      </rPr>
      <t xml:space="preserve">	</t>
    </r>
  </si>
  <si>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《城市绿化条例》第三十条、第三十一条
</t>
  </si>
  <si>
    <t>商品房预售许可</t>
  </si>
  <si>
    <t>【法律】《中华人民共和国城市房地产管理法》第四十五条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商品房预售所得款项，必须用于有关的工程建设。
【行政法规】《城市房地产开发经营管理条例》（中华人民共和国国务院令第248号，2019年修订）第二十四条  房地产开发主管部门应当自收到商品房预售申请之日起10日内，作出同意预售或者不同意预售的答复。同意预售的，应当核发商品房预售许可证明;不同意预售的，应当说明理由。
【部门规章】《城市商品房预售管理办法》（建设部令第131号）第四条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t>
  </si>
  <si>
    <t>1.受理责任：公示依法应当提交的材料；初步审核申报材料；一次性告知补正材料；依法受理或不予受理（不予受理应当告知理由）；
2.审查责任:审核材料提出审查意见，提出拟办意见，组织现场踏勘；
3.决定责任：作出准予许可或不予许可的审批决定；按时办结；法定告知；
4.送达责任：准予许可的，发许可决定书；信息公开。</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</si>
  <si>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1、《中华人民共和国城市房地产管理法》第七十一条</t>
    </r>
    <r>
      <rPr>
        <sz val="10"/>
        <color theme="1"/>
        <rFont val="宋体"/>
        <charset val="0"/>
      </rPr>
      <t> </t>
    </r>
    <r>
      <rPr>
        <sz val="10"/>
        <color theme="1"/>
        <rFont val="仿宋_GB2312"/>
        <charset val="134"/>
      </rPr>
      <t xml:space="preserve">
2、《城市房地产开发经营管理条例》第四十条            
</t>
    </r>
  </si>
  <si>
    <t>建设工程（含临时建设）规划许可证核发</t>
  </si>
  <si>
    <r>
      <rPr>
        <sz val="10"/>
        <color theme="1"/>
        <rFont val="仿宋_GB2312"/>
        <charset val="134"/>
      </rPr>
      <t>【法律】《中华人民共和国城乡规划法》</t>
    </r>
    <r>
      <rPr>
        <sz val="10"/>
        <color theme="1"/>
        <rFont val="Arial"/>
        <charset val="0"/>
      </rPr>
      <t xml:space="preserve">	</t>
    </r>
    <r>
      <rPr>
        <sz val="10"/>
        <color theme="1"/>
        <rFont val="仿宋_GB2312"/>
        <charset val="134"/>
      </rPr>
      <t>第四十条</t>
    </r>
    <r>
      <rPr>
        <sz val="10"/>
        <color theme="1"/>
        <rFont val="Arial"/>
        <charset val="0"/>
      </rPr>
      <t xml:space="preserve">	</t>
    </r>
    <r>
      <rPr>
        <sz val="10"/>
        <color theme="1"/>
        <rFont val="仿宋_GB2312"/>
        <charset val="134"/>
      </rPr>
      <t>在城市、镇规划区内进行建筑物、构筑物、道路、管线和其他工程建设的，建设单位或者个人应当向城市、县人民政府市级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的，由城市、县人民政府市级城乡规划主管部门或者省、自治区、直辖市人民政府确定的镇人民政府核发建设工程规划许可证。城市、县人民政府市级城乡规划主管部门或者省、自治区、直辖市人民政府确定的镇人民政府应当依法将审定的修建性详细规划、建设工程设计方案的总平面图予以公布。第四十四条</t>
    </r>
    <r>
      <rPr>
        <sz val="10"/>
        <color theme="1"/>
        <rFont val="Arial"/>
        <charset val="0"/>
      </rPr>
      <t xml:space="preserve">	</t>
    </r>
    <r>
      <rPr>
        <sz val="10"/>
        <color theme="1"/>
        <rFont val="仿宋_GB2312"/>
        <charset val="134"/>
      </rPr>
      <t>在城市、镇规划区内进行临时建设的，应当经城市、县人民政府市级城乡规划主管部门批准。临时建设影响近期建设规划或者控制性详细规划的实施以及交通、市容、安全等的，不得批准。临时建设应当在批准的使用期限内自行拆除。临时建设和临时用地管理的具体办法，由省、自治区、直辖市人民政府制定。</t>
    </r>
  </si>
  <si>
    <r>
      <rPr>
        <sz val="10"/>
        <color theme="1"/>
        <rFont val="仿宋_GB2312"/>
        <charset val="134"/>
      </rPr>
      <t>1.受理责任：公示依法需提交的材料；初步审核申报材料，查看材料是否齐全、真实；一次性告知补正材料；依法受理或不予受理（不予受理应当告知理由）。
2.审查责任：材料审核，审查是否符合规划条件要求；</t>
    </r>
    <r>
      <rPr>
        <sz val="10"/>
        <color theme="1"/>
        <rFont val="Arial"/>
        <charset val="0"/>
      </rPr>
      <t xml:space="preserve">	</t>
    </r>
    <r>
      <rPr>
        <sz val="10"/>
        <color theme="1"/>
        <rFont val="仿宋_GB2312"/>
        <charset val="134"/>
      </rPr>
      <t xml:space="preserve">
3.决定责任：作出准予许可或不予许可的审批决定。</t>
    </r>
    <r>
      <rPr>
        <sz val="10"/>
        <color theme="1"/>
        <rFont val="Arial"/>
        <charset val="0"/>
      </rPr>
      <t xml:space="preserve">	</t>
    </r>
    <r>
      <rPr>
        <sz val="10"/>
        <color theme="1"/>
        <rFont val="仿宋_GB2312"/>
        <charset val="134"/>
      </rPr>
      <t xml:space="preserve">
4.送达责任：准予许可的，核发建设工程规划许可证；不予许可的，制发不予许可决定书；按时办结；信息公开。</t>
    </r>
    <r>
      <rPr>
        <sz val="10"/>
        <color theme="1"/>
        <rFont val="Arial"/>
        <charset val="0"/>
      </rPr>
      <t xml:space="preserve">	</t>
    </r>
    <r>
      <rPr>
        <sz val="10"/>
        <color theme="1"/>
        <rFont val="仿宋_GB2312"/>
        <charset val="134"/>
      </rPr>
      <t xml:space="preserve">
</t>
    </r>
  </si>
  <si>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《中华人民共和国城乡规划法》第六十条、第六十六条
</t>
  </si>
  <si>
    <t>建筑施工企业主要负责人、项目负责人、专职安全生产管理人员任职资格证接收上报</t>
  </si>
  <si>
    <t>1、《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2、《建设工程安全生产管理条例》第三十六条:施工单位的主要负责人、项目负责人、专职安全生产管理人员应当经建设行政主管部门或者其他有关部门考核合格后方可任职。                                                                          3、《建筑施工企业主要负责人、项目负责人和专职安全生产管理人员安全生产管理规定》第五条：“安管人员”应当通过其受聘企业，向企业工商注册地的省、自治区、直辖市人民政府住房城乡建设主管部门（以下简称考核机关）申请安全生产考核，并取得安全生产考核合格证书。</t>
  </si>
  <si>
    <t xml:space="preserve">1、受理责任：公示应当提交的材料，一次性告知补正材料，依法受理或不予受理，不予受理应当告知理由。
2、审查责任：对照建设工程设计资质初审条件和标准，对书面申请材料进行审核，组织现场勘察。
3、决定责任；作出予以上报或者不予上报决定，法定告知，不予上报的应当书面告知理由 。
4、送达责任：准予上报的及时上报。
</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</si>
  <si>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1、《中华人民共和国安全生产法》第一百零七条
2、《建设工程安全生产管理条例》第五十三条</t>
    </r>
    <r>
      <rPr>
        <sz val="10"/>
        <color theme="1"/>
        <rFont val="Times New Roman"/>
        <charset val="134"/>
      </rPr>
      <t> </t>
    </r>
    <r>
      <rPr>
        <sz val="10"/>
        <color theme="1"/>
        <rFont val="仿宋_GB2312"/>
        <charset val="134"/>
      </rPr>
      <t xml:space="preserve">
3、《建筑施工企业主要负责人、项目负责人和专职安全生产管理人员安全生产管理规定》第三十四条 
</t>
    </r>
  </si>
  <si>
    <t>建筑工程项目报建备案</t>
  </si>
  <si>
    <t>1、《山西省建筑市场管理条例》:第一章（九） 根据需要，经同级人民政府批准，建立招标、投标和工程报建的管理机构。 第三章　发包 建筑工程实行报建制度。大中型建设项目、国家和省重点工程实行招标、投标。其建设单位应当在工程立项后、发包前，到省建设行政主管部门办理报建手续，经核准领取工程发包许可证后，方可进行发包。其他工程应当到工程所在地的地（市）、县（市、区）建设行政主管部门办理报建手续。 建筑工程的发包活动必须在工程所在地县级以上建设行政主管部门的监督下进行。 建筑工程的发包应当根据勘察、设计和施工的不同要求，分别具备下列条件：（一）已经国家、部门、地方批准建设，建设资金能够满足工程进度的需要；（二）依法领取了选址意见书、建设用地规划许可证、建设工程规划许可证，已经办理土地征用和拆迁手续；（三）初步设计及概算已经批准，有能够满足需要的有关资料及图纸；（四）已经办理了报建手续，领取了工程发包许可证。</t>
  </si>
  <si>
    <t>1.受理阶段：公示申报建筑工程项目报建备案应当提交的材料，一次性告知补正材料，依法受理或不予受理（不予受理应当告知理由）；
2.承办阶段：对所申报的建筑工程项目报建备案资料按《山西省建筑市场管理条例》进行资料形式审查和现场测试；
3.审批阶段：对作出建筑工程项目报建审核许可或者不予许可决定，法定告知（不予许可的应当书面告知理由）；
4.送达阶段：准予建筑工程项目报建许可的，核发建筑工程项目报建备案复查意见书送达；对不予行政许可的核发建筑工程项目报建备案检查不合格通知书并送达。</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</si>
  <si>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《山西省建筑市场管理条例》第四十条
</t>
  </si>
  <si>
    <t>竣工结算备案</t>
  </si>
  <si>
    <t>《山西省住房和城乡建设厅关于进一步加强房屋建筑和市政基础设施工程最高投标限价和竣工结算备案工作的通知》第五条</t>
  </si>
  <si>
    <t>1.受理阶段：公示申报竣工结算备案应当提交的材料，一次性告知补正材料，依法受理或不予受理（不予受理应当告知理由）；2.承办阶段：对所申报的竣工结算备案资料按《山西省住房和城乡建设厅关于进一步加强房屋建筑和市政基础设施工程最高投标限价和竣工结算备案工作的通知》进行资料形式审查和现场测试；3.审批阶段：对作出竣工结算审核许可或者不予许可决定，法定告知（不予许可的应当书面告知理由）；4.送达阶段：准予竣工结算备案许可的，核发竣工结算备案复查意见书送达；对不予行政许可的核发竣工结算备案检查不合格通知书并送达。</t>
  </si>
  <si>
    <t xml:space="preserve">【法律】《中华人民共和国行政许可法》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t>
  </si>
  <si>
    <t>城市建筑垃圾处置核准</t>
  </si>
  <si>
    <t xml:space="preserve">    【行政法规】《国务院对确需保留的行政审批项目设定行政许可的决定》（国务院令第 412 号）   第 101 项：城市建筑垃圾处置核准。
    【部门规章】《城市建筑垃圾管理规定》（建设部令第 139 号）
    第七条：处置建筑垃圾的单位，应当向城市人民政府市容环境卫生主管部门提出申请，获得城市建筑垃圾处置核准后，方可处置。
    【地方政府规章】《山西省城市市容和环境卫生管理实施办法》（山西省人民政府令第93号）
    第二十六条：对城市中建设或施工产生的渣土、建筑垃圾实行排放处置许可证制度。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</si>
  <si>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《城市建筑垃圾管理规定》第十八条、第十九条
</t>
  </si>
  <si>
    <t>城镇污水排入排水管网许可</t>
  </si>
  <si>
    <t>【行政法规】《国务院对确需保留的 行政审批项目设定行政许可的决定》（国务院令第412号）第103项：城市排水许可证核发所在城市的市人民政府排水行政主管部门 
【部门规章】《城镇污水排入排水管网许可管理办法》（建设部令第21号）第六条　排水户向所在地城镇排水主管部门申请领取排水许可证。城镇排水主管部门应当自受理申请之日起20日内作出决定。</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</si>
  <si>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《城镇污水排入排水管网许可管理办法》第二十四条 
</t>
  </si>
  <si>
    <t>因工程建设需要拆除、改动、迁移供水、排水与污水处理设施审核</t>
  </si>
  <si>
    <t xml:space="preserve">    【部门规章】《城镇排水与污水处理条例》（国务院令第641号）
    第43条：新建、改建、扩建建设工程，不得影响城镇排水与污水处理设施安全。因工程建设需要拆除、改动城镇排水与污水处理设施的，建设单位应当制定拆除、改动方案，报城镇排水主管部门审核，并承担重建、改建和采取临时措施的费用。</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</si>
  <si>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《城镇排水与污水处理条例》第四十六条
</t>
  </si>
  <si>
    <t>由于工程施工、设备维修等原因确需停止供水的审批</t>
  </si>
  <si>
    <t>【行政法规】《城市供水条例》（国务院令第158号）第 22 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【地方性法规】《山西省城市供水和节约用水管理条例》第十七条　城市供水单位应当保持不间断供水。由于工程施工、设备维修等原因确需停止供水的，应当经县级以上人民政府建设行政主管部门批准并提前24小时通知用水单位和个人。</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</si>
  <si>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1、《城市供水条例》第三十七条</t>
    </r>
    <r>
      <rPr>
        <sz val="10"/>
        <color theme="1"/>
        <rFont val="宋体"/>
        <charset val="134"/>
      </rPr>
      <t> </t>
    </r>
    <r>
      <rPr>
        <sz val="10"/>
        <color theme="1"/>
        <rFont val="仿宋_GB2312"/>
        <charset val="134"/>
      </rPr>
      <t xml:space="preserve">
2、《山西省城市供水和节约用水管理条例》第四十一条 
</t>
    </r>
  </si>
  <si>
    <t>市政设施建设类审批</t>
  </si>
  <si>
    <t>【行政法规】《城市道路管理条例》（国务院令第198号）第二十九条、第三十三条；《国务院对确需保留的行政审批项目设定行政许可的决定》 （国务院令第412号）第109项；
【部门规章】《城市桥梁检测和养护维修管理办法》(建设部令第118号)第17条；
【规范性文本】《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</si>
  <si>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1.受理责任：公示依法应当提交的材料；初步审核申报材料；一次性告知补正材料；依法受理或
不予受理（不予受理应当告知理由）；
2.审查责任:审核材料提出审查意见，提出拟办意见，组织现场踏勘；
3.决定责任：作出准予许可或不予许可的审批决定；按时办结；法定告知；
4.送达责任：准予许可的，发许可决定书；信息公开。</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</si>
  <si>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1、《城市道路管理条例》第四十四条 2、《城市桥梁检测和养护维修管理办法》 第二十九条
</t>
  </si>
  <si>
    <t>临时占用城市绿化用地审批</t>
  </si>
  <si>
    <r>
      <rPr>
        <sz val="10"/>
        <color theme="1"/>
        <rFont val="仿宋_GB2312"/>
        <charset val="134"/>
      </rPr>
      <t>【行政法规】：《城市绿化条例》</t>
    </r>
    <r>
      <rPr>
        <sz val="10"/>
        <color theme="1"/>
        <rFont val="Arial"/>
        <charset val="134"/>
      </rPr>
      <t xml:space="preserve">	</t>
    </r>
    <r>
      <rPr>
        <sz val="10"/>
        <color theme="1"/>
        <rFont val="仿宋_GB2312"/>
        <charset val="134"/>
      </rPr>
      <t>第十九条</t>
    </r>
    <r>
      <rPr>
        <sz val="10"/>
        <color theme="1"/>
        <rFont val="Arial"/>
        <charset val="134"/>
      </rPr>
      <t xml:space="preserve">	</t>
    </r>
    <r>
      <rPr>
        <sz val="10"/>
        <color theme="1"/>
        <rFont val="仿宋_GB2312"/>
        <charset val="134"/>
      </rPr>
      <t>任何单位和个人都不得擅自占用城市绿化用地；占用城市绿化用地，应当限期归还。因建设或者其他特殊原因需要临时占用城市绿化用地，须经市人民政府城市绿化行政主管部门同意，并按照有关规定办理临时用地手续。第二十一条</t>
    </r>
    <r>
      <rPr>
        <sz val="10"/>
        <color theme="1"/>
        <rFont val="Arial"/>
        <charset val="134"/>
      </rPr>
      <t xml:space="preserve">	</t>
    </r>
    <r>
      <rPr>
        <sz val="10"/>
        <color theme="1"/>
        <rFont val="仿宋_GB2312"/>
        <charset val="134"/>
      </rPr>
      <t>在城市的公共绿地内开设商业服务摊点的,应当持工商行政管理部门批准的营业执照,在公共绿地管理单位指定的地点从事经营活动,并遵守公共绿地和工商行政管理的规定。</t>
    </r>
  </si>
  <si>
    <r>
      <rPr>
        <sz val="10"/>
        <color theme="1"/>
        <rFont val="仿宋_GB2312"/>
        <charset val="134"/>
      </rPr>
      <t>1.受理责任：公示依法应当提交的材料；一次性告知补正材料；依法受理或不予受理（不予受理应当告知理由）</t>
    </r>
    <r>
      <rPr>
        <sz val="10"/>
        <color theme="1"/>
        <rFont val="Arial"/>
        <charset val="0"/>
      </rPr>
      <t xml:space="preserve">	</t>
    </r>
    <r>
      <rPr>
        <sz val="10"/>
        <color theme="1"/>
        <rFont val="仿宋_GB2312"/>
        <charset val="134"/>
      </rPr>
      <t xml:space="preserve">
2.审查责任：依据法定条件和程序对材料审核。</t>
    </r>
    <r>
      <rPr>
        <sz val="10"/>
        <color theme="1"/>
        <rFont val="Arial"/>
        <charset val="0"/>
      </rPr>
      <t xml:space="preserve">	</t>
    </r>
    <r>
      <rPr>
        <sz val="10"/>
        <color theme="1"/>
        <rFont val="仿宋_GB2312"/>
        <charset val="134"/>
      </rPr>
      <t xml:space="preserve">
3.决定责任：作出行政许可或不予行政许可决定，法定告知（不予许可的应当书面告知理由）</t>
    </r>
    <r>
      <rPr>
        <sz val="10"/>
        <color theme="1"/>
        <rFont val="Arial"/>
        <charset val="0"/>
      </rPr>
      <t xml:space="preserve">	</t>
    </r>
    <r>
      <rPr>
        <sz val="10"/>
        <color theme="1"/>
        <rFont val="仿宋_GB2312"/>
        <charset val="134"/>
      </rPr>
      <t xml:space="preserve">
4.送达责任：准予许可的制发送达许可证。</t>
    </r>
    <r>
      <rPr>
        <sz val="10"/>
        <color theme="1"/>
        <rFont val="Arial"/>
        <charset val="0"/>
      </rPr>
      <t xml:space="preserve">	</t>
    </r>
    <r>
      <rPr>
        <sz val="10"/>
        <color theme="1"/>
        <rFont val="仿宋_GB2312"/>
        <charset val="134"/>
      </rPr>
      <t xml:space="preserve">
</t>
    </r>
  </si>
  <si>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《城市绿化条例》第三十条
</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</si>
  <si>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</si>
  <si>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</si>
  <si>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 xml:space="preserve">1.受理责任：公示依法应当提交的材料；一次性告知补正材料；依法受理或不予受理（不予受理应当告知理由）。
2.审查责任：审核排污单位相应材料。
3.决定责任：作出行政许可或者不予行政许可决定、法定告知（不予许可的应当告知理由）。
4.送达责任：制作排污许可证，送达当事人。
</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</si>
  <si>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1、《中华人民共和国固体废物污染环境防治法》第一百零一条 
2、《城市市容和环境卫生管理条例》
第四十一条</t>
    </r>
    <r>
      <rPr>
        <sz val="10"/>
        <color theme="1"/>
        <rFont val="宋体"/>
        <charset val="134"/>
      </rPr>
      <t> </t>
    </r>
    <r>
      <rPr>
        <sz val="10"/>
        <color theme="1"/>
        <rFont val="仿宋_GB2312"/>
        <charset val="134"/>
      </rPr>
      <t xml:space="preserve">
</t>
    </r>
  </si>
  <si>
    <t>从事生活垃圾（含粪便）经营性清扫、收集、运输、处理服务审批</t>
  </si>
  <si>
    <t xml:space="preserve">【行政法规】《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
</t>
  </si>
  <si>
    <t xml:space="preserve">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</si>
  <si>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</si>
  <si>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</si>
  <si>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</si>
  <si>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《城市道路管理条例》第四十四条</t>
  </si>
  <si>
    <t>停止供水（气）、改（迁、拆）公共供水的审批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</si>
  <si>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　因工程建设需改装、拆除或者迁移城市公共供水设施的，建设单位应当报经县级以上人民政府城市规划行政主管部门和城市供水行政主管部门批准，并采取相应的补救措施。</t>
  </si>
  <si>
    <t xml:space="preserve"> 1、受理责任：公示应当提交的材料，一次性告知补正材料，依法受理或不予受理（不予受理应当告知理由）。
  2、审查责任：对照停止供水（气）、改（迁、拆）公共供水的审批条件和标准，对书面申请材料进行审核，组织现场勘察。
  3、办结责任；作出行政许可或者不予行政许可决定，法定告知（不予许可的应当书面告知理由）。
  4、送达责任；准予许可的，制发许可证书，送达并信息公开。</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</si>
  <si>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《城市供水条例》第三十七条
</t>
  </si>
  <si>
    <t>临时性建筑搭建、堆放物料、占道施工审批</t>
  </si>
  <si>
    <t xml:space="preserve">1《城市市容和环境卫生管理条例》:第14条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第16条城市的工程施工现场的材料、机具应当堆放整齐，渣土应当及时清运；临街工地应当设置护栏或者围布遮挡；停工场地应当及时整理并作必要的覆盖；竣工后，应当及时清理和平整场地。2《山西省城市市容和环境卫生管理实施办法》:临街的建设施工现场必须进行围档，设置明显标志，脚手架应设置相应的围护设施；渣土应及时清除。竣工后10日内应清理和平整完毕场地。因建设单位施工造成垃圾、粪便清运停运的，由建设单位负责组织清运和处理。设区的城市应扩大商品混凝土的使用范围，减少砂、石、水泥在市区的运输和堆放。3、城市道路管理条例:第31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37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t>
  </si>
  <si>
    <t xml:space="preserve"> 1、受理责任：公示应当提交的材料，一次性告知补正材料，依法受理或不予受理，不予受理应当告知理由。
  2、审查责任：对照临时性建筑物搭建、堆放物料、占道施工审批条件和标准，对书面申请材料进行审核，组织现场勘查。
  3、办结责任：作出行政许可或者不予行政许可决定，法定告知（不予许可的应当书面告知理由）。
  4、送达责任：准予许可的，制发许可证书，送达并信息公开。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</si>
  <si>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1、《城市市容和环境卫生管理条例》第四十一条 
2、城市道路管理条例第四十四条
</t>
  </si>
  <si>
    <t>房地产经纪机构备案</t>
  </si>
  <si>
    <t>《房地产经纪管理办法》第十一条，房地产经纪机构及其分支机构应当自领取营业执照之日起30日内，到所在直辖市、市、县人民政府建设（房地产）主管部门备案。山西省住房和城乡建设厅《关于加强房地产经纪机构备案管理的通知》第一条。住建部等部门《关于加强房地产中介管理促进行业健康发展的意见》第三条。</t>
  </si>
  <si>
    <t>1.受理责任：公示依法应当提交的材料；初步审核申报材料；一次性告知补正材料；依法受理或不予受理（不予受理应当告知理由）；
2.审查责任:审核材料提出审查意见，提出拟办意见，组织现场踏勘；
3.决定责任：作出准予许可或不予许可的审批决定；按时办结；法定告知；
4.送达责任：准予许可的，发许可决定书；信息公开</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</si>
  <si>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《房地产经纪管理办法》  第三十八条 </t>
  </si>
  <si>
    <t>历史建筑实施原址保护审批</t>
  </si>
  <si>
    <t>《历史文化名城名镇名村保护条例》第三十四条建设工程选址，应当尽可能避开历史建筑；因特殊情况不能避开的，应当尽可能实施原址保护。对历史建筑实施原址保护的，建设单位应当事先确定保护措施，报城市、县人民政府城乡规划主管部门会同同级文物主管部门批准。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本条规定的历史建筑原址保护、迁移、拆除所需费用，由建设单位列入建设工程预算。《山西省历史文化名城名镇名村保护条例》第二十八条历史文化名城、名镇、名村和街区内的各项建设应当尊重传统格局、空间尺度和历史风貌，不得进行没有依据的复原复建。保护范围内治理不协调建筑的建设活动，应当尊重历史院落边界，注重对历史文化相关联的残存建筑物、构筑物的保护和利用。 历史建筑保护应当对其遗产价值和结构质量进行科学评估、分类保护。修缮活动应当保护历史信息，体现历史建筑的真实性，不得改变与其相互依存的自然与人文环境。《山西省历史文化名城名镇名村保护条例》第三十七条任何单位和个人不得对历史建筑有下列行为： （一）非法拆卸、转让历史建筑构件； （二）擅自对历史建筑进行修缮装饰、添加设施等； （三）擅自迁移、拆除历史建筑； （四）在历史建筑上刻划、涂污； （五）法律、法规禁止的其他行为。</t>
  </si>
  <si>
    <t xml:space="preserve">1.受理责任：公示依法应当提交的材料；初步审核申报材料；一次性告知补正材料；依法受理或不予受理（不予受理应当告知理由）；
2.审查责任:审核材料提出审查意见，提出拟办意见，组织现场踏勘；
3.决定责任：作出准予许可或不予许可的审批决定；按时办结；法定告知；
4.送达责任：准予许可的，发许可决定书；信息公开
</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</si>
  <si>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《历史文化名城名镇名村保护条例》第三十七条</t>
    </r>
    <r>
      <rPr>
        <sz val="10"/>
        <color theme="1"/>
        <rFont val="宋体"/>
        <charset val="134"/>
      </rPr>
      <t> </t>
    </r>
    <r>
      <rPr>
        <sz val="10"/>
        <color theme="1"/>
        <rFont val="仿宋_GB2312"/>
        <charset val="134"/>
      </rPr>
      <t>、第三十八条、第三十九条、第四十条</t>
    </r>
    <r>
      <rPr>
        <sz val="10"/>
        <color theme="1"/>
        <rFont val="宋体"/>
        <charset val="134"/>
      </rPr>
      <t> </t>
    </r>
    <r>
      <rPr>
        <sz val="10"/>
        <color theme="1"/>
        <rFont val="仿宋_GB2312"/>
        <charset val="134"/>
      </rPr>
      <t xml:space="preserve">
</t>
    </r>
  </si>
  <si>
    <t>历史文化街区、名镇、名村核心保护范围内拆除历史建筑以外的建筑物、构筑物或者其他设施审批</t>
  </si>
  <si>
    <t>《历史文化名城名镇名村保护条例》第二十八条，在历史文化街区、名镇、名村核心保护范围内，拆除历史建筑以外的建筑物、构筑物或者其他设施的，应当经城市、县人民政府城乡规划主管部门会同同级文物主管部门批准。《山西省历史文化名城名镇名村保护条例》第二十八条，历史文化名城、名镇、名村和街区内的各项建设应当尊重传统格局、空间尺度和历史风貌，不得进行没有依据的复原复建。保护范围内治理不协调建筑的建设活动，应当尊重历史院落边界，注重对历史文化相关联的残存建筑物、构筑物的保护和利用。历史建筑保护应当对其遗产价值和结构质量进行科学评估、分类保护。修缮活动应当保护历史信息，体现历史建筑的真实性，不得改变与其相互依存的自然与人文环境。《山西省历史文化名城名镇名村保护条例》第三十条，在历史文化名城、名镇、名村和街区保护范围内进行基础设施和公共服务设施建设，以及对各类建筑物、构筑物进行改建、重建、维护和装修，应当达到国家相关标准和规范；确因保护和改善人居环境需要无法达到的，由所在地城市、县人民政府城乡建设规划主管部门会同有关部门组织专家进行技术审查，并制定相应的消防安全、防洪排涝、日照通风、景观环境等安全措施和保障方案。城市、县人民政府应当根据当地实际和历史文化特点，按照保护规划，制定适合本地、安全可靠、经济实用的保护范围内的建设技术标准。</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</si>
  <si>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《历史文化名城名镇名村保护条例》第三十七条</t>
    </r>
    <r>
      <rPr>
        <sz val="10"/>
        <color theme="1"/>
        <rFont val="宋体"/>
        <charset val="134"/>
      </rPr>
      <t> </t>
    </r>
    <r>
      <rPr>
        <sz val="10"/>
        <color theme="1"/>
        <rFont val="仿宋_GB2312"/>
        <charset val="134"/>
      </rPr>
      <t>、第三十八条、第三十九条、第四十条</t>
    </r>
    <r>
      <rPr>
        <sz val="10"/>
        <color theme="1"/>
        <rFont val="宋体"/>
        <charset val="134"/>
      </rPr>
      <t> </t>
    </r>
  </si>
  <si>
    <t>历史建筑外部修缮装饰、添加设施以及改变历史建筑的结构或者使用性质审批</t>
  </si>
  <si>
    <t>《历史文化名城名镇名村保护条例》第三十五条，对历史建筑进行外部修缮装饰、添加设施以及改变历史建筑的结构或者使用性质的，应当经城市、县人民政府城乡规划主管部门会同同级文物主管部门批准，并依照有关法律、法规的规定办理相关手续。《山西省历史文化名城名镇名村 保护条例》第三十七条，任何单位和个人不得对历史建筑有下列行为： （一）非法拆卸、转让历史建筑构件； （二）擅自对历史建筑进行修缮装饰、添加设施等； （三）擅自迁移、拆除历史建筑； （四）在历史建筑上刻划、涂污； （五）法律、法规禁止的其他行为。</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</si>
  <si>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</si>
  <si>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国务院关于第六批取消和调整行政审批项目的决定》（国发〔2012〕52号）附件2（一）第21项：燃气经营者改动市政燃气设施审批，下放至设区的市级县级人民政府燃气管理部门。</t>
  </si>
  <si>
    <t>1.受理责任：公示依法应当提交的材料；初步审核申报材料；一次性告知补正材料；依法受理或不予受理（不予受理应当告知理由）；2.审查责任:审核材料提出审查意见，提出拟办意见，组织现场踏勘；3.决定责任：作出准予许可或不予许可的审批决定；按时办结；法定告知；4.送达责任：准予许可的，发许可决定书；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</si>
  <si>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二、【部门法律法规规章】《城镇燃气管理条例》第四十四条</t>
  </si>
  <si>
    <t>建设工程竣工规划认可证核发</t>
  </si>
  <si>
    <r>
      <rPr>
        <sz val="10"/>
        <color theme="1"/>
        <rFont val="仿宋_GB2312"/>
        <charset val="134"/>
      </rPr>
      <t>【法律】：《中华人民共和国城乡规划法》</t>
    </r>
    <r>
      <rPr>
        <sz val="10"/>
        <color theme="1"/>
        <rFont val="Arial"/>
        <charset val="134"/>
      </rPr>
      <t xml:space="preserve">	</t>
    </r>
    <r>
      <rPr>
        <sz val="10"/>
        <color theme="1"/>
        <rFont val="仿宋_GB2312"/>
        <charset val="134"/>
      </rPr>
      <t>第四十五条县级以上地方人民政府市级城乡规划主管部门按照国务院规定对建设工程是否符合规划条件予以核实。未经核实或者经核实不符合规划条件的，建设单位不得组织竣工验收。建设单位应当在竣工验收后六个月内向市级城乡规划主管部门报送有关竣工验收资料。</t>
    </r>
  </si>
  <si>
    <r>
      <rPr>
        <sz val="10"/>
        <color theme="1"/>
        <rFont val="仿宋_GB2312"/>
        <charset val="134"/>
      </rPr>
      <t>1.受理责任：公示依法应当提交的材料；初步审核申报材料，查看材料是否齐全、真实；一次性告知补正材料；依法受理或不予受理（不予受理应当告知理由）。2.审查责任：材料审核，是否符合城乡规划。</t>
    </r>
    <r>
      <rPr>
        <sz val="10"/>
        <color theme="1"/>
        <rFont val="Arial"/>
        <charset val="134"/>
      </rPr>
      <t xml:space="preserve">	</t>
    </r>
    <r>
      <rPr>
        <sz val="10"/>
        <color theme="1"/>
        <rFont val="仿宋_GB2312"/>
        <charset val="134"/>
      </rPr>
      <t>3.决定责任：作出准予许可或不予许可的审批决定。</t>
    </r>
    <r>
      <rPr>
        <sz val="10"/>
        <color theme="1"/>
        <rFont val="Arial"/>
        <charset val="134"/>
      </rPr>
      <t xml:space="preserve">		</t>
    </r>
    <r>
      <rPr>
        <sz val="10"/>
        <color theme="1"/>
        <rFont val="仿宋_GB2312"/>
        <charset val="134"/>
      </rPr>
      <t>4.送达责任：准予许可的，核发建设工程竣工程规划认可证；不予许可的，制发不予许可决定书；按时办结；信息公开。</t>
    </r>
    <r>
      <rPr>
        <sz val="10"/>
        <color theme="1"/>
        <rFont val="Arial"/>
        <charset val="134"/>
      </rPr>
      <t xml:space="preserve">	</t>
    </r>
  </si>
  <si>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二、【部门法律法规规章】《中华人民共和国城乡规划法》第六十条 、第六十一条 </t>
  </si>
  <si>
    <t>乡村建设规划许可证核发</t>
  </si>
  <si>
    <r>
      <rPr>
        <sz val="10"/>
        <color theme="1"/>
        <rFont val="仿宋_GB2312"/>
        <charset val="134"/>
      </rPr>
      <t>【法律】：《中华人民共和国城乡规划法》</t>
    </r>
    <r>
      <rPr>
        <sz val="10"/>
        <color theme="1"/>
        <rFont val="Arial"/>
        <charset val="134"/>
      </rPr>
      <t xml:space="preserve">	</t>
    </r>
    <r>
      <rPr>
        <sz val="10"/>
        <color theme="1"/>
        <rFont val="仿宋_GB2312"/>
        <charset val="134"/>
      </rPr>
      <t>第四十一条</t>
    </r>
    <r>
      <rPr>
        <sz val="10"/>
        <color theme="1"/>
        <rFont val="Arial"/>
        <charset val="134"/>
      </rPr>
      <t xml:space="preserve">	</t>
    </r>
    <r>
      <rPr>
        <sz val="10"/>
        <color theme="1"/>
        <rFont val="仿宋_GB2312"/>
        <charset val="134"/>
      </rPr>
      <t>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r>
  </si>
  <si>
    <r>
      <rPr>
        <sz val="10"/>
        <color theme="1"/>
        <rFont val="仿宋_GB2312"/>
        <charset val="134"/>
      </rPr>
      <t>1.受理责任：公示依法应当提交的材料；初步审核申报材料，查看材料是否齐全、真实；一次性告知补正材料；依法受理或不予受理（不予受理应当告知理由）。</t>
    </r>
    <r>
      <rPr>
        <sz val="10"/>
        <color theme="1"/>
        <rFont val="Arial"/>
        <charset val="134"/>
      </rPr>
      <t xml:space="preserve">	</t>
    </r>
    <r>
      <rPr>
        <sz val="10"/>
        <color theme="1"/>
        <rFont val="仿宋_GB2312"/>
        <charset val="134"/>
      </rPr>
      <t>2.审查责任：材料审核，是否符合城乡规划。</t>
    </r>
    <r>
      <rPr>
        <sz val="10"/>
        <color theme="1"/>
        <rFont val="Arial"/>
        <charset val="134"/>
      </rPr>
      <t xml:space="preserve">	</t>
    </r>
    <r>
      <rPr>
        <sz val="10"/>
        <color theme="1"/>
        <rFont val="仿宋_GB2312"/>
        <charset val="134"/>
      </rPr>
      <t>3.决定责任：作出准予许可或不予许可的审批决定</t>
    </r>
    <r>
      <rPr>
        <sz val="10"/>
        <color theme="1"/>
        <rFont val="Arial"/>
        <charset val="134"/>
      </rPr>
      <t xml:space="preserve">	</t>
    </r>
    <r>
      <rPr>
        <sz val="10"/>
        <color theme="1"/>
        <rFont val="仿宋_GB2312"/>
        <charset val="134"/>
      </rPr>
      <t>4.送达责任：准予许可的，核发乡村建设规划许可证；不予许可的，制发不予许可决定书；按时办结；信息公开。</t>
    </r>
    <r>
      <rPr>
        <sz val="10"/>
        <color theme="1"/>
        <rFont val="Arial"/>
        <charset val="134"/>
      </rPr>
      <t xml:space="preserve">	</t>
    </r>
  </si>
  <si>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</si>
  <si>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</si>
  <si>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二、【部门法律法规规章】《中华人民共和国城乡规划法》第六十条 </t>
  </si>
  <si>
    <t>村庄和集镇建设项目开工许可</t>
  </si>
  <si>
    <t xml:space="preserve"> 1、《村庄和集镇规划建设管理条例》:乡（镇）村企业、乡（镇）村公共设施、公益事业等建设，在开工前，建设单位和个人应当向县级以上人民政府建设主管部门提出开工申请，经县级以上人民政府建设行政主管部门对设计、施工条件予以审查批准后，方可开工。 农村居民住宅建设开工的审批程序，由省、自治区、直辖市人民政府规定。 </t>
  </si>
  <si>
    <t xml:space="preserve">1.受理责任：公示依法应当提交的材料；初步审核申报材料，查看材料是否齐全、真实；一次性告知补正材料；依法受理或不予受理（不予受理应当告知理由）。 2.审查责任：材料审核，是否符合城乡规划。 3.决定责任：作出准予许可或不予许可的审批决定 4.送达责任：准予许可的，核发乡村建设规划许可证；不予许可的，制发不予许可决定书；按时办结；信息公开。 </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</si>
  <si>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二、【部门法律法规规章】《村庄和集镇规划建设管理条例》第四十三条
</t>
  </si>
  <si>
    <t>民用建筑应建防空地下室的报建审批</t>
  </si>
  <si>
    <t>1.《中华人民共和国人民防空法》第二十二条:城市新建民用建筑，按照国家有关规定修建战时可用于防空的地下室。
2.《山西省实施&lt;中华人民共和国人民防空法&gt;办法》第十七条:城市新建、扩建民用建筑时，必须按国家和省有关结合民用建筑修建防空地下室的规定，由建设方修建战时可用于防空的地下室。确因地质、施工条件限制等客观原因不能修建防空地下室的，建设方必须按应建面积将修建防空地下室所需的费用交人民防空行政主管部门，由其统一组织、就近修建人民防空工程；交足修建防空地下室所需费用的建设方，其结合民用建筑修建防空地下室的法律义务视为已经履行。建设方所交的修建防空地下室费用，人民防空行政主管部门应专款专用，专户存储，不得挪作他用。3.《山西省人民防空工程建设条例》第十一条：在城市、县人民政府所在地的镇以及开发区、工业园区、教育园区等各类园区和重要经济目标区新建民用建筑的,建设单位应当按照下列规定同步修建防空地下室：(一)新建10层以上的民用建筑,按照不少于地面首层建筑面积修建防护级别为6级以上的防空地下室；(二)新建9层以下、地面总建筑面积在2000平方米以上的民用建筑,按照地面总建筑面积的2%至5%修建防护级别为6级以上的防空地下室。幅度具体划分：一类人民防空重点城市按照5%修建；二类人民防空重点城市按照4%修建；三类人民防空重点城市按照3%修建；其他城市和县人民政府所在地的镇按照2%修建。除城市、县人民政府所在地的镇外,其他乡(镇)应当根据当地经济发展的情况,逐步规划和建设人民防空工程。第十二条：依法应当修建防空地下室的工程项目,建设单位应当持项目可行性研究报告或者项目申请报告到建设项目所在地设区的市或者县(市)人民政府人民防空行政主管部门领取建设项目人民防空工程设计条件表，并对下列事项作出书面承诺:(一)委托有资质的机构,根据人民防空工程建设设计条件,编制防空地下室施工图设计文件；(二)开工前,委托有资质的机构对防空地下室施工图设计文件进行技术审查，审查合格后，将防空地下室施工图设计文件和审查报告报人民防空行政主管部门备案； (三)按照备案的防空地下室施工图设计文件、施工规范和标准施工，不擅自变更防空地下室施工图设计文件；(四)开工后十五日内,到人民防空工程质量监督机构或者有资质的建设工程质量监督机构办理人民防空工程质量监督手续；(五)施工过程中出现质量问题的,及时进行整改，整改不到位的，不进入下一道工序施工；(六)工程竣工后九十日内，申请专项验收，未经专项验收的，不投入使用；(七)验收不合格的,自愿足额缴纳易地建设费。 第十三条：新建除防空地下室以外的其他人民防空工程的建设单位和其他进行地下空间开发的建设单位,应当按照本条例第十二条的规定办理相关手续。4.《山西省人民政府关于取消下放和调整一批行政审批项目等事项的决定》:《山西省人民政府关于取消下放和调整一批行政审批项目等事项的决定》（晋政发﹝2015﹞7号）第30项5.山西省人民防空办公室《关于着力解决当前人防工程建设中几个问题的通知》:二、规范人防工程建设管理。对城市地下空间开发利用兼顾人民防空要求的项目，必须按照总建筑面积的一定比例修建人防工程，其修建人防工程的建筑面积不得少于该项目城市地下空间开发利用总建筑面积的30％。地下空间开发利用兼顾人防需求的项目和结合民用建筑修建的防空地下室建设项目，项目所在地的人民防空主管部门要根据人防需求和《山西省人民防空工程建设条例》的要求加强管理和监督检查，出具人防设计条件，对施工图设计进行审查，并和规划、建设等部门搞好规划和审批工作，对施工过程进行质量监督，对竣工验收实行备案。</t>
  </si>
  <si>
    <t>1.送达责任：准予许可的，核发许可证书，送达并信息公开；
2.受理责任：公示应当提交的材料，一次性告知补正材料，依法受理或不予受理（不予受理应当告知理由）；
3.决定责任：作出行政许可或者不予行政许可决定，法定告知(不予许可的应当书面告知理由)；
4.审查责任勘察：按照法律、法规规定的条件和标准，对书面申请材料进行审核，组织现场；</t>
  </si>
  <si>
    <t xml:space="preserve">1.《中华人民共和国人民防空法》第六条：国务院、中央军事委员会领导全国的人民防空工作。大军区根据国务院、中央军事委员会的授权领导本区域的人民防空工作。县级以上地方各级人民政府和同级军事机关领导本行政区域的人民防空工作。
第七条：国家人民防空主管部门管理全国的人民防空工作。大军区人民防空主管部门管理本区域的人民防空工作。县级以上地方各级人民政府人民防空主管部门管理本行政区域的人民防空工作。中央国家机关人民防空主管部门管理中央国家机关的人民防空工作。人民防空主管部门的设置、职责和任务，由国务院、中央军事委员会规定。县级以上人民政府的计划、规划、建设等有关部门在各自的职责范围内负责有关的人民防空工作。 
第八条：一切组织和个人都有得到人民防空保护的权利，都必须依法履行人民防空的义务。
</t>
  </si>
  <si>
    <t>防空地下室易地建设审批</t>
  </si>
  <si>
    <t>1.《山西省实施&lt;中华人民共和国人民防空法&gt;办法》第十七条:城市新建、扩建民用建筑时，必须按国家和省有关结合民用建筑修建防空地下室的规定，由建设方修建战时可用于防空的地下室。确因地质、施工条件限制等客观原因不能修建防空地下室的，建设方须按应建面积将修建防空地下室所需的费用交人民防空行政主管部门，由其统一组织、就近修建人民防空工程；交足修建防空地下室所需费用的建设方，其结合民用建筑修建防空地下室的法律义务视为已经履行。建设方所交的修建防空地下室费用，人民防空行政主管部门应专款专用，专户储存，不得挪作他用。2.《山西省人民防空工程建设条例》第十四条：符合下列条件之一的工程项目，建设单位可以向项目所在地的县(市)人民政府人民防空行政主管部门提出不修建防空地下室的申请，建设项目所在地为市辖区的，向设区的市人民政府人民防空行政主管部门提出申请,并提供立项批准文件、地质勘察报告和工程设计文件: (一)建在流砂、暗河、基岩埋深很浅等地段的项目,因地质条件不适于修建的；(二)因建设地段房屋或者地下管道设施密集，防空地下室不能施工或者难以采取措施保证施工安全的；(三)按照规定指标应建防空地下室的面积小于新建民用建筑地面首层建筑面积，结构和基础处理困难，且经济很不合理的。人民防空行政主管部门应当在收到申请之日起15日内作出批准或者不批准的决定。经批准的,建设单位可以不修建,但应当按照应修建防空地下室面积所需造价一次足额缴纳易地建设费，由人民防空行政主管部门按照人民防空工程建设规划统一就近易地建设，并定期向社会公布。3.《山西省人民防空工程建设条例》第十六条：对下列符合本条例第十四条规定,不能同步修建防空地下室的新建民用建筑工程项目，应当减免防空地下室易地建设费。(一)新建幼儿园、学校教学楼、营利性养老和医疗机构以及为残疾人修建的生活服务设施等,减半收取。(二)享受国家和省优惠政策的廉租住房和经济适用住房建设、棚户区改造、旧住宅区整治、扶贫和采煤沉陷区易地搬迁等居民住房，以及非营利性养老和医疗机构建设，予以免收。(三)临时民用建筑和不增加面积的危房翻新改造住宅项目,予以免收。(四)因遭受水灾、火灾或者其他不可抗拒的自然灾害造成损坏后按原建筑面积修复的民用建筑,予以免收。除前款和国家另有规定的减免项目外,各级政府、任何部门和个人不得批准少建、不建防空地下室,不得批准减免易地建设费。4.《山西省人民防空工程建设条例》第十二条：依法应当修建防空地下室的工程项目，建设单位应当持项目可行性研究报告或者项目申请报告到建设项目所在地设区的市或者县(市)人民政府人民防空行政主管部门领取建设项目人民防空工程设计条件表，并对下列事项作出书面承诺:(七)验收不合格的,自愿足额缴纳易地建设费。第二十三条：违反本条例规定,不同步修建防空地下室的，由县级以上人民政府人民防空行政主管部门给予警告,并责令限期修建,可以并处10万元以下的罚款；无法修建的,应当足额缴纳易地建设费。5.《人民防空工程建设管理规定》第四十八条：按照规定应修建防空地下室的民用建筑，因地质、地形等原因不宜修建的，或者规定应建面积小于民用建筑地面首层建筑面积的，经人民防空主管部门批准，可以不修建，但必须按照应修建防空地下室面积所需造价缴纳易地建设费，由人民防空主管部门统一就近易地修建。防空地下室易地建设费的收取标准，由省、自治区、直辖市人民政府价格主管部门会同财政、人民防空主管部门按照当地防空地下室的造价制定。6.《关于印发企业投资项目承诺制改革试点防空地下室建设流程、事项准入清单及配套制度的通知》第八条：取消防空地下室易地建设费减免审批。对符合易地建设条件涉及减免易地建设费的项目，按照《山西省人民防空工程建设条例》和国务院有关规定办理。除《山西省人民防空工程建设条例》规定外，应建防空地下室面积在500平方米以下的，可以易地建设，并按规定缴纳易地建设费。</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</si>
  <si>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t>
  </si>
  <si>
    <t xml:space="preserve">  1、《山西省实施&lt;中华人民共和国人民防空法&gt;办法》第四十三条:人民防空行政主管部门和其他有关机关的工作人员，在人民防空工作中玩忽职守、滥用职权、徇私舞弊或有其他违法、失职行为的，给予行政处分；构成犯罪的，依法追究刑事责任。</t>
  </si>
  <si>
    <t>人防工程竣工验收、备案</t>
  </si>
  <si>
    <t>1.《山西省人民防空工程建设条例》第十九条：人民防空工程应当按照国家规定的防护标准和质量标准修建。人民防空工程竣工后,建设单位应当及时报请提供建设项目人民防空工程设计条件表的人民防空行政主管部门进行专项验收。
第二十条：人民防空工程建设单位应当在竣工验收合格之日起15日内,将建设工程竣工验收报告和规划、公安消防等部门出具的认可文件,报提供建设项目人民防空工程设计条件表的人民防空行政主管部门备案,同时将人民防空行政主管部门出具的认可文件报建设行政主管部门备案。
2.《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人民防空工程经验收合格的，方可交付使用。 
第三十八条：人民防空工程竣工验收实行备案制度。人民防空工程建设单位应当自工程竣工验收合格之日起15日内，将工程竣工验收报告和接受委托的工程质量监督机构及有关部门出具的认可文件报人民防空主管部门备案。</t>
  </si>
  <si>
    <t>1.公示应当提交的材料，一次性告知补正材料，依法受理或不予受理（不予受理应当告知理由）
2.审查：申报资料审查、现场勘验；
3.决定：是否批准；
4.送达：出具批准文件、办结等。</t>
  </si>
  <si>
    <t>1.《中华人民共和国人民防空法》第五十一条:人民防空主管部门的工作人员玩忽职守、滥用职权、徇私舞弊或者有其他违法、失职行为构成犯罪的，依法追究刑事责任；尚不构成犯罪的，依法给予行政处分。</t>
  </si>
  <si>
    <t>人防工程报废、拆除和改造的审批</t>
  </si>
  <si>
    <t>1.《中华人民共和国人民防空法》第二十八条：任何组织或个人不得擅自拆除本法第二十一条规定的人民防空工程；确需拆除的，必须报经人民防空主管部门批准，并由拆除单位负责补建或补偿。
2.《山西省实施&lt;中华人民共和国人民防空法&gt;办法》第二十条：（三）不得擅自拆除和改造人民防空工程，确需拆除或改造的，必须经地（市）级以上人民防空行政主管部门批准，并由拆除者予以补建或按人民防空工程造价向人民防空行政主管部门缴纳补建费。</t>
  </si>
  <si>
    <t>1.受理：查看申请资料是否齐全，一次性告知补正材料；
2.审查：申报资料审查、现场勘验；
3.决定：是否批准；
4.送达：出具批准文件、办结等。</t>
  </si>
  <si>
    <t>1.《山西省人民防空工程维护管理办法》第二十九条：因对人民防空工程维护管理不善引发的责任事故，应当依法追究主管责任人和当事人的相应责任；情节严重，构成犯罪的，依法追究刑事责任。
第三十条：人民防空主管部门工作人员玩忽职守、滥用职权、徇私舞弊或者有其他违法、失职行为构成犯罪的，依法追究刑事责任；尚不构成犯罪的，依法给予行政处分。</t>
  </si>
  <si>
    <t>重要经济目标防护措施和应急抢险抢修方案备案</t>
  </si>
  <si>
    <t>1.《山西省实施&lt;中华人民共和国人民防空法&gt;办法》第十三条: 新建、改建、扩建重要经济目标时，应将其防护设施列入基本建设计划，由人民防空行政主管部门对防护设施的建设进行监督检查。重要经济目标的使用和管理单位，应按防空袭方案制定战时防护措施和应急抢险抢修方案，并报当地人民防空行政主管部门备案。
2.《中华人民共和国人民防空法》第十六条：对重要的经济目标，有关部门必须采取有效防护措施，并制定应急抢险抢修方案。前款所称重要的经济目标，包括重要的工矿企业、科研基地、交通枢纽、通信枢纽、桥梁、水库、仓库、电站等。
第十七条：人民防空主管部门应当依照规定对城市和经济目标的人民防空建设进行监督检查。被检查单位应当如实提供情况和必要的资料。</t>
  </si>
  <si>
    <t>1.受理责任：及时了解掌握、核实、登记、指导重要经济目标的状况及其防护措施和应急抢险抢修方案。</t>
  </si>
  <si>
    <t>人防通讯警报设施拆除和搬迁审批</t>
  </si>
  <si>
    <t>1.《中华人民共和国人民防空法》第三十五条:人民防空通信、警报设施必须保持良好使用状态。设置在有关单位的人民防空警报设施，由其所在单位维护管理，不得擅自拆除。县级以上地方各级人民政府根据需要可以组织试鸣防空警报；并在试鸣的五日以前发布公告。
2.山西省实施《中华人民共和国人民防空法》办法:第二十六条：人民防空行政主管部门根据战备需要建设、安装人民防空通信、警报设施，有关单位和个人应提供方便条件，不得阻挠。人民防空警报设施的维护管理由所在单位负责，使其经常处于良好使用状态。禁止擅自搬迁、拆除人民防空通信、警报设施。确需搬迁的，须报经人民防空行政主管部门批准；确需拆除的，由拆除单位负责补建或者交纳补建费。</t>
  </si>
  <si>
    <t>1.受理责任：公示应当提交的材料，一次性告知补正材料，依法受理或不予受理（不予受理应当告知理由）
2.审查：申报资料审查、现场勘验；
3.决定：是否批准；
4.送达：出具批准文件、办结等。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</si>
</sst>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11"/>
      <name val="宋体"/>
      <charset val="134"/>
    </font>
    <font>
      <sz val="12"/>
      <name val="仿宋"/>
      <charset val="134"/>
    </font>
    <font>
      <b/>
      <sz val="20"/>
      <name val="宋体"/>
      <charset val="134"/>
    </font>
    <font>
      <b/>
      <sz val="11"/>
      <name val="仿宋"/>
      <charset val="134"/>
    </font>
    <font>
      <sz val="10"/>
      <name val="仿宋_GB2312"/>
      <charset val="134"/>
    </font>
    <font>
      <sz val="10"/>
      <color theme="1"/>
      <name val="仿宋_GB2312"/>
      <charset val="134"/>
    </font>
    <font>
      <sz val="11"/>
      <name val="仿宋_GB2312"/>
      <charset val="134"/>
    </font>
    <font>
      <sz val="10"/>
      <color rgb="FF000000"/>
      <name val="仿宋_GB2312"/>
      <charset val="134"/>
    </font>
    <font>
      <sz val="9.5"/>
      <color rgb="FF333333"/>
      <name val="仿宋_GB2312"/>
      <charset val="134"/>
    </font>
    <font>
      <sz val="10"/>
      <color rgb="FF333333"/>
      <name val="仿宋_GB2312"/>
      <charset val="134"/>
    </font>
    <font>
      <sz val="9"/>
      <name val="仿宋_GB2312"/>
      <charset val="134"/>
    </font>
    <font>
      <sz val="9"/>
      <color rgb="FF333333"/>
      <name val="仿宋_GB2312"/>
      <charset val="134"/>
    </font>
    <font>
      <sz val="10"/>
      <color indexed="8"/>
      <name val="仿宋_GB2312"/>
      <charset val="1"/>
    </font>
    <font>
      <sz val="10"/>
      <color rgb="FF000000"/>
      <name val="仿宋_GB2312"/>
      <charset val="1"/>
    </font>
    <font>
      <sz val="11"/>
      <name val="仿宋_GB2312"/>
      <charset val="1"/>
    </font>
    <font>
      <sz val="9"/>
      <color indexed="8"/>
      <name val="仿宋_GB2312"/>
      <charset val="1"/>
    </font>
    <font>
      <sz val="10"/>
      <name val="仿宋_GB2312"/>
      <charset val="1"/>
    </font>
    <font>
      <sz val="8"/>
      <color indexed="8"/>
      <name val="仿宋_GB2312"/>
      <charset val="1"/>
    </font>
    <font>
      <sz val="10"/>
      <color indexed="8"/>
      <name val="仿宋_GB2312"/>
      <charset val="134"/>
    </font>
    <font>
      <sz val="9"/>
      <color theme="1"/>
      <name val="仿宋_GB2312"/>
      <charset val="134"/>
    </font>
    <font>
      <sz val="11"/>
      <color theme="1"/>
      <name val="仿宋_GB2312"/>
      <charset val="134"/>
    </font>
    <font>
      <sz val="10"/>
      <color theme="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
      <sz val="10"/>
      <color theme="1"/>
      <name val="宋体"/>
      <charset val="0"/>
    </font>
    <font>
      <sz val="10"/>
      <color theme="1"/>
      <name val="宋体"/>
      <charset val="134"/>
    </font>
    <font>
      <sz val="10"/>
      <color theme="1"/>
      <name val="Arial"/>
      <charset val="134"/>
    </font>
    <font>
      <sz val="10"/>
      <name val="Arial"/>
      <charset val="134"/>
    </font>
    <font>
      <sz val="10"/>
      <color theme="1"/>
      <name val="Arial"/>
      <charset val="0"/>
    </font>
    <font>
      <sz val="10"/>
      <color indexed="8"/>
      <name val="宋体"/>
      <charset val="1"/>
    </font>
    <font>
      <sz val="10"/>
      <name val="宋体"/>
      <charset val="1"/>
    </font>
    <font>
      <b/>
      <sz val="10"/>
      <name val="仿宋_GB2312"/>
      <charset val="134"/>
    </font>
    <font>
      <sz val="10"/>
      <color rgb="FF333333"/>
      <name val="Times New Roman"/>
      <charset val="134"/>
    </font>
    <font>
      <sz val="10"/>
      <color rgb="FF333333"/>
      <name val="宋体"/>
      <charset val="134"/>
    </font>
    <font>
      <sz val="10"/>
      <color rgb="FF333333"/>
      <name val="仿宋_GB2312"/>
      <charset val="1"/>
    </font>
    <font>
      <sz val="10"/>
      <name val="宋体"/>
      <charset val="134"/>
    </font>
    <font>
      <sz val="10"/>
      <name val="Times New Roman"/>
      <charset val="134"/>
    </font>
    <font>
      <sz val="10"/>
      <color theme="1"/>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5" borderId="12" applyNumberFormat="0" applyAlignment="0" applyProtection="0">
      <alignment vertical="center"/>
    </xf>
    <xf numFmtId="0" fontId="32" fillId="6" borderId="13" applyNumberFormat="0" applyAlignment="0" applyProtection="0">
      <alignment vertical="center"/>
    </xf>
    <xf numFmtId="0" fontId="33" fillId="6" borderId="12" applyNumberFormat="0" applyAlignment="0" applyProtection="0">
      <alignment vertical="center"/>
    </xf>
    <xf numFmtId="0" fontId="34" fillId="7"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alignment vertical="center"/>
    </xf>
    <xf numFmtId="0" fontId="42" fillId="0" borderId="0">
      <alignment vertical="center"/>
    </xf>
    <xf numFmtId="0" fontId="42" fillId="0" borderId="0">
      <alignment vertical="center"/>
    </xf>
    <xf numFmtId="0" fontId="0" fillId="0" borderId="0"/>
  </cellStyleXfs>
  <cellXfs count="11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top"/>
    </xf>
    <xf numFmtId="0" fontId="3" fillId="0" borderId="1" xfId="0" applyFont="1" applyFill="1" applyBorder="1" applyAlignment="1">
      <alignment horizontal="center" vertical="center"/>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3" fillId="0" borderId="2" xfId="0" applyFont="1" applyFill="1" applyBorder="1" applyAlignment="1">
      <alignment horizontal="center"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2" fillId="0" borderId="1" xfId="0" applyFont="1" applyFill="1" applyBorder="1" applyAlignment="1">
      <alignment horizontal="center" vertical="top"/>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top"/>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7" fillId="0" borderId="7" xfId="0" applyFont="1" applyFill="1" applyBorder="1" applyAlignment="1">
      <alignment horizontal="center" vertical="center"/>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0" fontId="5" fillId="0" borderId="2" xfId="0" applyFont="1" applyFill="1" applyBorder="1" applyAlignment="1">
      <alignment horizontal="left" vertical="center" wrapText="1"/>
    </xf>
    <xf numFmtId="0" fontId="7" fillId="0" borderId="8" xfId="0" applyFont="1" applyFill="1" applyBorder="1" applyAlignment="1">
      <alignment vertical="center"/>
    </xf>
    <xf numFmtId="0" fontId="5" fillId="0" borderId="3" xfId="0" applyFont="1" applyFill="1" applyBorder="1" applyAlignment="1">
      <alignment horizontal="left" vertical="center" wrapText="1"/>
    </xf>
    <xf numFmtId="0" fontId="7" fillId="0" borderId="6"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5" fillId="0" borderId="1" xfId="0" applyFont="1" applyFill="1" applyBorder="1" applyAlignment="1">
      <alignment vertical="center"/>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5" fillId="0" borderId="8"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3" fillId="0" borderId="1"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3" fillId="0" borderId="1" xfId="0" applyNumberFormat="1" applyFont="1" applyFill="1" applyBorder="1" applyAlignment="1">
      <alignment horizontal="left" vertical="top" wrapText="1"/>
    </xf>
    <xf numFmtId="0" fontId="13" fillId="0" borderId="1" xfId="0" applyNumberFormat="1" applyFont="1" applyFill="1" applyBorder="1" applyAlignment="1">
      <alignment horizontal="left" vertical="top" wrapText="1"/>
    </xf>
    <xf numFmtId="0" fontId="16" fillId="0" borderId="1"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3" fillId="2" borderId="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left" vertical="top" wrapText="1"/>
    </xf>
    <xf numFmtId="0" fontId="17" fillId="0" borderId="3" xfId="0" applyFont="1" applyFill="1" applyBorder="1" applyAlignment="1">
      <alignment horizontal="center" vertical="center" wrapText="1"/>
    </xf>
    <xf numFmtId="0" fontId="17" fillId="0" borderId="7" xfId="0" applyFont="1" applyFill="1" applyBorder="1" applyAlignment="1">
      <alignment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6" fillId="0" borderId="1" xfId="51" applyNumberFormat="1" applyFont="1" applyFill="1" applyBorder="1" applyAlignment="1">
      <alignment horizontal="center" vertical="center" wrapText="1"/>
    </xf>
    <xf numFmtId="0" fontId="6" fillId="0" borderId="1" xfId="51" applyNumberFormat="1" applyFont="1" applyFill="1" applyBorder="1" applyAlignment="1">
      <alignment horizontal="left" vertical="center" wrapText="1"/>
    </xf>
    <xf numFmtId="0" fontId="5" fillId="0" borderId="1" xfId="50" applyFont="1" applyFill="1" applyBorder="1" applyAlignment="1">
      <alignment horizontal="left" vertical="center" wrapText="1"/>
    </xf>
    <xf numFmtId="0" fontId="5" fillId="0" borderId="1" xfId="5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9"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52" applyFont="1" applyFill="1" applyBorder="1" applyAlignment="1">
      <alignment horizontal="center" vertical="center" wrapText="1"/>
    </xf>
    <xf numFmtId="49" fontId="6" fillId="0" borderId="1" xfId="52" applyNumberFormat="1" applyFont="1" applyFill="1" applyBorder="1" applyAlignment="1">
      <alignment horizontal="left" vertical="center" wrapText="1"/>
    </xf>
    <xf numFmtId="49"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top" wrapText="1"/>
    </xf>
    <xf numFmtId="0" fontId="6" fillId="0" borderId="1" xfId="51" applyFont="1" applyFill="1" applyBorder="1" applyAlignment="1">
      <alignment vertical="center" wrapText="1"/>
    </xf>
    <xf numFmtId="0" fontId="6" fillId="0" borderId="1" xfId="0" applyFont="1" applyFill="1" applyBorder="1" applyAlignment="1">
      <alignment vertical="center" wrapText="1"/>
    </xf>
    <xf numFmtId="0" fontId="20" fillId="0" borderId="1" xfId="0" applyFont="1" applyFill="1" applyBorder="1" applyAlignment="1">
      <alignment horizontal="left" vertical="top"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xf>
    <xf numFmtId="0" fontId="6" fillId="0" borderId="1" xfId="0" applyFont="1" applyFill="1" applyBorder="1" applyAlignment="1" applyProtection="1">
      <alignment horizontal="left" vertical="center" wrapText="1"/>
    </xf>
    <xf numFmtId="0" fontId="21" fillId="0" borderId="7" xfId="0" applyFont="1" applyFill="1" applyBorder="1" applyAlignment="1">
      <alignment vertical="center" wrapText="1"/>
    </xf>
    <xf numFmtId="0" fontId="6" fillId="0" borderId="1" xfId="0" applyNumberFormat="1" applyFont="1" applyFill="1" applyBorder="1" applyAlignment="1">
      <alignment horizontal="left" vertical="top" wrapText="1"/>
    </xf>
    <xf numFmtId="0" fontId="6" fillId="0" borderId="1" xfId="0" applyNumberFormat="1" applyFont="1" applyFill="1" applyBorder="1" applyAlignment="1" applyProtection="1">
      <alignment horizontal="left" vertical="top" wrapText="1"/>
    </xf>
    <xf numFmtId="0" fontId="22" fillId="0" borderId="1" xfId="0" applyFont="1" applyFill="1" applyBorder="1" applyAlignment="1" applyProtection="1">
      <alignment horizontal="left" vertical="center" wrapText="1"/>
    </xf>
    <xf numFmtId="0" fontId="6" fillId="3" borderId="1" xfId="0" applyFont="1" applyFill="1" applyBorder="1" applyAlignment="1" applyProtection="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21" fillId="3" borderId="7" xfId="0" applyFont="1" applyFill="1" applyBorder="1" applyAlignment="1">
      <alignment vertical="center" wrapText="1"/>
    </xf>
    <xf numFmtId="0" fontId="6" fillId="0" borderId="1" xfId="0" applyFont="1" applyFill="1" applyBorder="1" applyAlignment="1" applyProtection="1">
      <alignment horizontal="left" vertical="top" wrapText="1"/>
    </xf>
    <xf numFmtId="0" fontId="21" fillId="0" borderId="8"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5"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会审意见 文物局" xfId="49"/>
    <cellStyle name="常规_Sheet2" xfId="50"/>
    <cellStyle name="常规 2" xfId="51"/>
    <cellStyle name="常规 4" xfId="52"/>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1"/>
  <sheetViews>
    <sheetView tabSelected="1" topLeftCell="A216" workbookViewId="0">
      <selection activeCell="J216" sqref="J216"/>
    </sheetView>
  </sheetViews>
  <sheetFormatPr defaultColWidth="9" defaultRowHeight="13.5" outlineLevelCol="6"/>
  <cols>
    <col min="1" max="1" width="3.76666666666667" style="3" customWidth="1"/>
    <col min="2" max="2" width="5" style="3" customWidth="1"/>
    <col min="3" max="3" width="7.75" style="3" customWidth="1"/>
    <col min="4" max="4" width="39.125" style="4" customWidth="1"/>
    <col min="5" max="5" width="25.2" style="4" customWidth="1"/>
    <col min="6" max="6" width="40.425" style="4" customWidth="1"/>
    <col min="7" max="7" width="4.875" style="1" customWidth="1"/>
    <col min="8" max="16384" width="9" style="1"/>
  </cols>
  <sheetData>
    <row r="1" s="1" customFormat="1" ht="30" customHeight="1" spans="1:7">
      <c r="A1" s="5" t="s">
        <v>0</v>
      </c>
      <c r="B1" s="5"/>
      <c r="C1" s="5"/>
      <c r="D1" s="6"/>
      <c r="E1" s="6"/>
      <c r="F1" s="7"/>
      <c r="G1" s="8"/>
    </row>
    <row r="2" s="2" customFormat="1" ht="15" customHeight="1" spans="1:7">
      <c r="A2" s="9" t="s">
        <v>1</v>
      </c>
      <c r="B2" s="9"/>
      <c r="C2" s="9"/>
      <c r="D2" s="10"/>
      <c r="E2" s="11"/>
      <c r="F2" s="12" t="s">
        <v>2</v>
      </c>
      <c r="G2" s="13"/>
    </row>
    <row r="3" s="1" customFormat="1" ht="19" customHeight="1" spans="1:7">
      <c r="A3" s="14" t="s">
        <v>3</v>
      </c>
      <c r="B3" s="14" t="s">
        <v>4</v>
      </c>
      <c r="C3" s="15" t="s">
        <v>5</v>
      </c>
      <c r="D3" s="16"/>
      <c r="E3" s="15" t="s">
        <v>6</v>
      </c>
      <c r="F3" s="17"/>
      <c r="G3" s="18" t="s">
        <v>7</v>
      </c>
    </row>
    <row r="4" s="1" customFormat="1" ht="20" customHeight="1" spans="1:7">
      <c r="A4" s="14"/>
      <c r="B4" s="14"/>
      <c r="C4" s="15" t="s">
        <v>8</v>
      </c>
      <c r="D4" s="15" t="s">
        <v>9</v>
      </c>
      <c r="E4" s="15" t="s">
        <v>8</v>
      </c>
      <c r="F4" s="15" t="s">
        <v>10</v>
      </c>
      <c r="G4" s="19"/>
    </row>
    <row r="5" s="1" customFormat="1" ht="131" customHeight="1" spans="1:7">
      <c r="A5" s="20">
        <v>1</v>
      </c>
      <c r="B5" s="21" t="s">
        <v>11</v>
      </c>
      <c r="C5" s="21" t="s">
        <v>12</v>
      </c>
      <c r="D5" s="22" t="s">
        <v>13</v>
      </c>
      <c r="E5" s="23" t="s">
        <v>14</v>
      </c>
      <c r="F5" s="23" t="s">
        <v>15</v>
      </c>
      <c r="G5" s="24"/>
    </row>
    <row r="6" s="1" customFormat="1" ht="234" customHeight="1" spans="1:7">
      <c r="A6" s="20">
        <v>2</v>
      </c>
      <c r="B6" s="21" t="s">
        <v>11</v>
      </c>
      <c r="C6" s="21" t="s">
        <v>16</v>
      </c>
      <c r="D6" s="22" t="s">
        <v>17</v>
      </c>
      <c r="E6" s="25" t="s">
        <v>18</v>
      </c>
      <c r="F6" s="23" t="s">
        <v>19</v>
      </c>
      <c r="G6" s="24"/>
    </row>
    <row r="7" s="1" customFormat="1" ht="232" customHeight="1" spans="1:7">
      <c r="A7" s="20">
        <v>3</v>
      </c>
      <c r="B7" s="21" t="s">
        <v>11</v>
      </c>
      <c r="C7" s="21" t="s">
        <v>20</v>
      </c>
      <c r="D7" s="22" t="s">
        <v>21</v>
      </c>
      <c r="E7" s="25" t="s">
        <v>22</v>
      </c>
      <c r="F7" s="25" t="s">
        <v>23</v>
      </c>
      <c r="G7" s="24"/>
    </row>
    <row r="8" s="1" customFormat="1" ht="297" customHeight="1" spans="1:7">
      <c r="A8" s="20">
        <v>4</v>
      </c>
      <c r="B8" s="21" t="s">
        <v>11</v>
      </c>
      <c r="C8" s="21" t="s">
        <v>24</v>
      </c>
      <c r="D8" s="22" t="s">
        <v>25</v>
      </c>
      <c r="E8" s="25" t="s">
        <v>26</v>
      </c>
      <c r="F8" s="25" t="s">
        <v>27</v>
      </c>
      <c r="G8" s="24"/>
    </row>
    <row r="9" s="1" customFormat="1" ht="247" customHeight="1" spans="1:7">
      <c r="A9" s="20">
        <v>5</v>
      </c>
      <c r="B9" s="26" t="s">
        <v>28</v>
      </c>
      <c r="C9" s="21" t="s">
        <v>29</v>
      </c>
      <c r="D9" s="27" t="s">
        <v>30</v>
      </c>
      <c r="E9" s="25" t="s">
        <v>22</v>
      </c>
      <c r="F9" s="25" t="s">
        <v>31</v>
      </c>
      <c r="G9" s="24"/>
    </row>
    <row r="10" s="1" customFormat="1" ht="264" customHeight="1" spans="1:7">
      <c r="A10" s="20">
        <v>6</v>
      </c>
      <c r="B10" s="26" t="s">
        <v>28</v>
      </c>
      <c r="C10" s="21" t="s">
        <v>32</v>
      </c>
      <c r="D10" s="27" t="s">
        <v>30</v>
      </c>
      <c r="E10" s="25" t="s">
        <v>22</v>
      </c>
      <c r="F10" s="25" t="s">
        <v>33</v>
      </c>
      <c r="G10" s="24"/>
    </row>
    <row r="11" s="1" customFormat="1" ht="207" customHeight="1" spans="1:7">
      <c r="A11" s="20">
        <v>7</v>
      </c>
      <c r="B11" s="21" t="s">
        <v>11</v>
      </c>
      <c r="C11" s="21" t="s">
        <v>34</v>
      </c>
      <c r="D11" s="22" t="s">
        <v>35</v>
      </c>
      <c r="E11" s="22" t="s">
        <v>36</v>
      </c>
      <c r="F11" s="22" t="s">
        <v>37</v>
      </c>
      <c r="G11" s="24"/>
    </row>
    <row r="12" s="1" customFormat="1" ht="234" customHeight="1" spans="1:7">
      <c r="A12" s="20">
        <v>8</v>
      </c>
      <c r="B12" s="21" t="s">
        <v>11</v>
      </c>
      <c r="C12" s="21" t="s">
        <v>38</v>
      </c>
      <c r="D12" s="22" t="s">
        <v>39</v>
      </c>
      <c r="E12" s="22" t="s">
        <v>40</v>
      </c>
      <c r="F12" s="22" t="s">
        <v>41</v>
      </c>
      <c r="G12" s="24"/>
    </row>
    <row r="13" s="1" customFormat="1" ht="239" customHeight="1" spans="1:7">
      <c r="A13" s="20">
        <v>9</v>
      </c>
      <c r="B13" s="21" t="s">
        <v>11</v>
      </c>
      <c r="C13" s="21" t="s">
        <v>42</v>
      </c>
      <c r="D13" s="22" t="s">
        <v>43</v>
      </c>
      <c r="E13" s="22" t="s">
        <v>44</v>
      </c>
      <c r="F13" s="22" t="s">
        <v>45</v>
      </c>
      <c r="G13" s="24"/>
    </row>
    <row r="14" s="1" customFormat="1" ht="162" customHeight="1" spans="1:7">
      <c r="A14" s="20">
        <v>10</v>
      </c>
      <c r="B14" s="21" t="s">
        <v>11</v>
      </c>
      <c r="C14" s="21" t="s">
        <v>46</v>
      </c>
      <c r="D14" s="22" t="s">
        <v>47</v>
      </c>
      <c r="E14" s="22" t="s">
        <v>48</v>
      </c>
      <c r="F14" s="22" t="s">
        <v>49</v>
      </c>
      <c r="G14" s="24"/>
    </row>
    <row r="15" s="1" customFormat="1" ht="198" customHeight="1" spans="1:7">
      <c r="A15" s="20">
        <v>11</v>
      </c>
      <c r="B15" s="21" t="s">
        <v>11</v>
      </c>
      <c r="C15" s="21" t="s">
        <v>50</v>
      </c>
      <c r="D15" s="22" t="s">
        <v>51</v>
      </c>
      <c r="E15" s="22" t="s">
        <v>52</v>
      </c>
      <c r="F15" s="22" t="s">
        <v>53</v>
      </c>
      <c r="G15" s="24"/>
    </row>
    <row r="16" s="1" customFormat="1" ht="314" customHeight="1" spans="1:7">
      <c r="A16" s="20">
        <v>12</v>
      </c>
      <c r="B16" s="21" t="s">
        <v>11</v>
      </c>
      <c r="C16" s="21" t="s">
        <v>54</v>
      </c>
      <c r="D16" s="22" t="s">
        <v>55</v>
      </c>
      <c r="E16" s="22" t="s">
        <v>56</v>
      </c>
      <c r="F16" s="22" t="s">
        <v>57</v>
      </c>
      <c r="G16" s="24"/>
    </row>
    <row r="17" s="1" customFormat="1" ht="245" customHeight="1" spans="1:7">
      <c r="A17" s="20">
        <v>13</v>
      </c>
      <c r="B17" s="21" t="s">
        <v>11</v>
      </c>
      <c r="C17" s="21" t="s">
        <v>58</v>
      </c>
      <c r="D17" s="22" t="s">
        <v>59</v>
      </c>
      <c r="E17" s="22" t="s">
        <v>44</v>
      </c>
      <c r="F17" s="22" t="s">
        <v>60</v>
      </c>
      <c r="G17" s="24"/>
    </row>
    <row r="18" s="1" customFormat="1" ht="179" customHeight="1" spans="1:7">
      <c r="A18" s="20">
        <v>14</v>
      </c>
      <c r="B18" s="28" t="s">
        <v>11</v>
      </c>
      <c r="C18" s="21" t="s">
        <v>61</v>
      </c>
      <c r="D18" s="22" t="s">
        <v>62</v>
      </c>
      <c r="E18" s="22" t="s">
        <v>63</v>
      </c>
      <c r="F18" s="22" t="s">
        <v>64</v>
      </c>
      <c r="G18" s="24"/>
    </row>
    <row r="19" s="1" customFormat="1" ht="238" customHeight="1" spans="1:7">
      <c r="A19" s="20">
        <v>15</v>
      </c>
      <c r="B19" s="21" t="s">
        <v>11</v>
      </c>
      <c r="C19" s="21" t="s">
        <v>65</v>
      </c>
      <c r="D19" s="22" t="s">
        <v>66</v>
      </c>
      <c r="E19" s="22" t="s">
        <v>63</v>
      </c>
      <c r="F19" s="22" t="s">
        <v>67</v>
      </c>
      <c r="G19" s="24"/>
    </row>
    <row r="20" s="1" customFormat="1" ht="156" customHeight="1" spans="1:7">
      <c r="A20" s="20">
        <v>16</v>
      </c>
      <c r="B20" s="26" t="s">
        <v>11</v>
      </c>
      <c r="C20" s="21" t="s">
        <v>68</v>
      </c>
      <c r="D20" s="27" t="s">
        <v>69</v>
      </c>
      <c r="E20" s="22" t="s">
        <v>63</v>
      </c>
      <c r="F20" s="22" t="s">
        <v>70</v>
      </c>
      <c r="G20" s="24"/>
    </row>
    <row r="21" s="1" customFormat="1" ht="229" customHeight="1" spans="1:7">
      <c r="A21" s="20">
        <v>17</v>
      </c>
      <c r="B21" s="29" t="s">
        <v>11</v>
      </c>
      <c r="C21" s="30" t="s">
        <v>71</v>
      </c>
      <c r="D21" s="23" t="s">
        <v>72</v>
      </c>
      <c r="E21" s="23" t="s">
        <v>73</v>
      </c>
      <c r="F21" s="25" t="s">
        <v>74</v>
      </c>
      <c r="G21" s="31"/>
    </row>
    <row r="22" s="1" customFormat="1" ht="326" customHeight="1" spans="1:7">
      <c r="A22" s="20">
        <v>18</v>
      </c>
      <c r="B22" s="29" t="s">
        <v>11</v>
      </c>
      <c r="C22" s="30" t="s">
        <v>75</v>
      </c>
      <c r="D22" s="23" t="s">
        <v>76</v>
      </c>
      <c r="E22" s="23" t="s">
        <v>77</v>
      </c>
      <c r="F22" s="23" t="s">
        <v>78</v>
      </c>
      <c r="G22" s="31"/>
    </row>
    <row r="23" s="1" customFormat="1" ht="198" customHeight="1" spans="1:7">
      <c r="A23" s="20">
        <v>19</v>
      </c>
      <c r="B23" s="29" t="s">
        <v>11</v>
      </c>
      <c r="C23" s="30" t="s">
        <v>79</v>
      </c>
      <c r="D23" s="23" t="s">
        <v>80</v>
      </c>
      <c r="E23" s="23" t="s">
        <v>81</v>
      </c>
      <c r="F23" s="23" t="s">
        <v>82</v>
      </c>
      <c r="G23" s="31"/>
    </row>
    <row r="24" s="1" customFormat="1" ht="313" customHeight="1" spans="1:7">
      <c r="A24" s="20">
        <v>20</v>
      </c>
      <c r="B24" s="29" t="s">
        <v>11</v>
      </c>
      <c r="C24" s="30" t="s">
        <v>83</v>
      </c>
      <c r="D24" s="23" t="s">
        <v>84</v>
      </c>
      <c r="E24" s="23" t="s">
        <v>85</v>
      </c>
      <c r="F24" s="25" t="s">
        <v>86</v>
      </c>
      <c r="G24" s="31"/>
    </row>
    <row r="25" s="1" customFormat="1" ht="219" customHeight="1" spans="1:7">
      <c r="A25" s="20">
        <v>21</v>
      </c>
      <c r="B25" s="29" t="s">
        <v>11</v>
      </c>
      <c r="C25" s="30" t="s">
        <v>87</v>
      </c>
      <c r="D25" s="23" t="s">
        <v>88</v>
      </c>
      <c r="E25" s="23" t="s">
        <v>89</v>
      </c>
      <c r="F25" s="25" t="s">
        <v>90</v>
      </c>
      <c r="G25" s="31"/>
    </row>
    <row r="26" s="1" customFormat="1" ht="225" customHeight="1" spans="1:7">
      <c r="A26" s="20">
        <v>22</v>
      </c>
      <c r="B26" s="29" t="s">
        <v>11</v>
      </c>
      <c r="C26" s="30" t="s">
        <v>91</v>
      </c>
      <c r="D26" s="23" t="s">
        <v>92</v>
      </c>
      <c r="E26" s="23" t="s">
        <v>93</v>
      </c>
      <c r="F26" s="25" t="s">
        <v>94</v>
      </c>
      <c r="G26" s="31"/>
    </row>
    <row r="27" s="1" customFormat="1" ht="240" customHeight="1" spans="1:7">
      <c r="A27" s="20">
        <v>23</v>
      </c>
      <c r="B27" s="29" t="s">
        <v>11</v>
      </c>
      <c r="C27" s="30" t="s">
        <v>95</v>
      </c>
      <c r="D27" s="23" t="s">
        <v>96</v>
      </c>
      <c r="E27" s="23" t="s">
        <v>97</v>
      </c>
      <c r="F27" s="23" t="s">
        <v>98</v>
      </c>
      <c r="G27" s="31"/>
    </row>
    <row r="28" s="1" customFormat="1" ht="409" customHeight="1" spans="1:7">
      <c r="A28" s="20">
        <v>24</v>
      </c>
      <c r="B28" s="29" t="s">
        <v>11</v>
      </c>
      <c r="C28" s="29" t="s">
        <v>99</v>
      </c>
      <c r="D28" s="25" t="s">
        <v>100</v>
      </c>
      <c r="E28" s="25" t="s">
        <v>101</v>
      </c>
      <c r="F28" s="25" t="s">
        <v>102</v>
      </c>
      <c r="G28" s="32"/>
    </row>
    <row r="29" s="1" customFormat="1" ht="28" customHeight="1" spans="1:7">
      <c r="A29" s="20"/>
      <c r="B29" s="29"/>
      <c r="C29" s="29"/>
      <c r="D29" s="25"/>
      <c r="E29" s="25"/>
      <c r="F29" s="25"/>
      <c r="G29" s="33"/>
    </row>
    <row r="30" s="1" customFormat="1" ht="350" customHeight="1" spans="1:7">
      <c r="A30" s="20">
        <v>25</v>
      </c>
      <c r="B30" s="29" t="s">
        <v>11</v>
      </c>
      <c r="C30" s="29" t="s">
        <v>103</v>
      </c>
      <c r="D30" s="25" t="s">
        <v>104</v>
      </c>
      <c r="E30" s="25" t="s">
        <v>105</v>
      </c>
      <c r="F30" s="25" t="s">
        <v>106</v>
      </c>
      <c r="G30" s="31"/>
    </row>
    <row r="31" s="1" customFormat="1" ht="237" customHeight="1" spans="1:7">
      <c r="A31" s="20">
        <v>26</v>
      </c>
      <c r="B31" s="29" t="s">
        <v>11</v>
      </c>
      <c r="C31" s="29" t="s">
        <v>107</v>
      </c>
      <c r="D31" s="23" t="s">
        <v>108</v>
      </c>
      <c r="E31" s="23" t="s">
        <v>73</v>
      </c>
      <c r="F31" s="25" t="s">
        <v>74</v>
      </c>
      <c r="G31" s="31"/>
    </row>
    <row r="32" s="1" customFormat="1" ht="271" customHeight="1" spans="1:7">
      <c r="A32" s="20">
        <v>27</v>
      </c>
      <c r="B32" s="34" t="s">
        <v>11</v>
      </c>
      <c r="C32" s="21" t="s">
        <v>109</v>
      </c>
      <c r="D32" s="35" t="s">
        <v>110</v>
      </c>
      <c r="E32" s="25" t="s">
        <v>111</v>
      </c>
      <c r="F32" s="25" t="s">
        <v>112</v>
      </c>
      <c r="G32" s="24"/>
    </row>
    <row r="33" s="1" customFormat="1" ht="338" customHeight="1" spans="1:7">
      <c r="A33" s="20">
        <v>28</v>
      </c>
      <c r="B33" s="34" t="s">
        <v>11</v>
      </c>
      <c r="C33" s="34" t="s">
        <v>113</v>
      </c>
      <c r="D33" s="35" t="s">
        <v>114</v>
      </c>
      <c r="E33" s="25" t="s">
        <v>115</v>
      </c>
      <c r="F33" s="25" t="s">
        <v>116</v>
      </c>
      <c r="G33" s="36"/>
    </row>
    <row r="34" s="1" customFormat="1" ht="93" customHeight="1" spans="1:7">
      <c r="A34" s="20"/>
      <c r="B34" s="34"/>
      <c r="C34" s="34"/>
      <c r="D34" s="35"/>
      <c r="E34" s="25"/>
      <c r="F34" s="25"/>
      <c r="G34" s="37"/>
    </row>
    <row r="35" s="1" customFormat="1" ht="355" customHeight="1" spans="1:7">
      <c r="A35" s="20">
        <v>29</v>
      </c>
      <c r="B35" s="34" t="s">
        <v>11</v>
      </c>
      <c r="C35" s="34" t="s">
        <v>117</v>
      </c>
      <c r="D35" s="35" t="s">
        <v>118</v>
      </c>
      <c r="E35" s="25" t="s">
        <v>119</v>
      </c>
      <c r="F35" s="25" t="s">
        <v>120</v>
      </c>
      <c r="G35" s="36"/>
    </row>
    <row r="36" s="1" customFormat="1" ht="93" customHeight="1" spans="1:7">
      <c r="A36" s="20"/>
      <c r="B36" s="34"/>
      <c r="C36" s="34"/>
      <c r="D36" s="35"/>
      <c r="E36" s="25"/>
      <c r="F36" s="25"/>
      <c r="G36" s="37"/>
    </row>
    <row r="37" s="1" customFormat="1" ht="409" customHeight="1" spans="1:7">
      <c r="A37" s="20">
        <v>30</v>
      </c>
      <c r="B37" s="34" t="s">
        <v>121</v>
      </c>
      <c r="C37" s="34" t="s">
        <v>122</v>
      </c>
      <c r="D37" s="25" t="s">
        <v>123</v>
      </c>
      <c r="E37" s="38" t="s">
        <v>119</v>
      </c>
      <c r="F37" s="25" t="s">
        <v>124</v>
      </c>
      <c r="G37" s="39"/>
    </row>
    <row r="38" s="1" customFormat="1" ht="27" customHeight="1" spans="1:7">
      <c r="A38" s="20"/>
      <c r="B38" s="34"/>
      <c r="C38" s="34"/>
      <c r="D38" s="25"/>
      <c r="E38" s="40"/>
      <c r="F38" s="25"/>
      <c r="G38" s="41"/>
    </row>
    <row r="39" s="1" customFormat="1" ht="408" customHeight="1" spans="1:7">
      <c r="A39" s="20">
        <v>31</v>
      </c>
      <c r="B39" s="34" t="s">
        <v>11</v>
      </c>
      <c r="C39" s="34" t="s">
        <v>125</v>
      </c>
      <c r="D39" s="35" t="s">
        <v>126</v>
      </c>
      <c r="E39" s="25" t="s">
        <v>127</v>
      </c>
      <c r="F39" s="25" t="s">
        <v>128</v>
      </c>
      <c r="G39" s="24"/>
    </row>
    <row r="40" s="1" customFormat="1" ht="366" customHeight="1" spans="1:7">
      <c r="A40" s="20">
        <v>32</v>
      </c>
      <c r="B40" s="34" t="s">
        <v>121</v>
      </c>
      <c r="C40" s="34" t="s">
        <v>129</v>
      </c>
      <c r="D40" s="42" t="s">
        <v>130</v>
      </c>
      <c r="E40" s="25" t="s">
        <v>131</v>
      </c>
      <c r="F40" s="25" t="s">
        <v>132</v>
      </c>
      <c r="G40" s="36"/>
    </row>
    <row r="41" s="1" customFormat="1" ht="84" customHeight="1" spans="1:7">
      <c r="A41" s="20"/>
      <c r="B41" s="34"/>
      <c r="C41" s="34"/>
      <c r="D41" s="42"/>
      <c r="E41" s="25"/>
      <c r="F41" s="25"/>
      <c r="G41" s="37"/>
    </row>
    <row r="42" s="1" customFormat="1" ht="219" customHeight="1" spans="1:7">
      <c r="A42" s="20">
        <v>33</v>
      </c>
      <c r="B42" s="34" t="s">
        <v>121</v>
      </c>
      <c r="C42" s="34" t="s">
        <v>133</v>
      </c>
      <c r="D42" s="23" t="s">
        <v>134</v>
      </c>
      <c r="E42" s="25" t="s">
        <v>135</v>
      </c>
      <c r="F42" s="25" t="s">
        <v>136</v>
      </c>
      <c r="G42" s="24"/>
    </row>
    <row r="43" s="1" customFormat="1" ht="409" customHeight="1" spans="1:7">
      <c r="A43" s="20">
        <v>34</v>
      </c>
      <c r="B43" s="34" t="s">
        <v>11</v>
      </c>
      <c r="C43" s="21" t="s">
        <v>137</v>
      </c>
      <c r="D43" s="23" t="s">
        <v>138</v>
      </c>
      <c r="E43" s="23" t="s">
        <v>119</v>
      </c>
      <c r="F43" s="25" t="s">
        <v>139</v>
      </c>
      <c r="G43" s="24"/>
    </row>
    <row r="44" s="1" customFormat="1" ht="36" customHeight="1" spans="1:7">
      <c r="A44" s="20"/>
      <c r="B44" s="34"/>
      <c r="C44" s="21"/>
      <c r="D44" s="23"/>
      <c r="E44" s="23"/>
      <c r="F44" s="25"/>
      <c r="G44" s="24"/>
    </row>
    <row r="45" s="1" customFormat="1" ht="321" customHeight="1" spans="1:7">
      <c r="A45" s="20">
        <v>35</v>
      </c>
      <c r="B45" s="34" t="s">
        <v>121</v>
      </c>
      <c r="C45" s="34" t="s">
        <v>140</v>
      </c>
      <c r="D45" s="25" t="s">
        <v>141</v>
      </c>
      <c r="E45" s="25" t="s">
        <v>119</v>
      </c>
      <c r="F45" s="25" t="s">
        <v>142</v>
      </c>
      <c r="G45" s="24"/>
    </row>
    <row r="46" s="1" customFormat="1" ht="307" customHeight="1" spans="1:7">
      <c r="A46" s="20">
        <v>36</v>
      </c>
      <c r="B46" s="34" t="s">
        <v>11</v>
      </c>
      <c r="C46" s="34" t="s">
        <v>143</v>
      </c>
      <c r="D46" s="35" t="s">
        <v>144</v>
      </c>
      <c r="E46" s="25" t="s">
        <v>135</v>
      </c>
      <c r="F46" s="25" t="s">
        <v>145</v>
      </c>
      <c r="G46" s="24"/>
    </row>
    <row r="47" s="1" customFormat="1" ht="321" customHeight="1" spans="1:7">
      <c r="A47" s="20">
        <v>37</v>
      </c>
      <c r="B47" s="34" t="s">
        <v>121</v>
      </c>
      <c r="C47" s="21" t="s">
        <v>146</v>
      </c>
      <c r="D47" s="25" t="s">
        <v>147</v>
      </c>
      <c r="E47" s="25" t="s">
        <v>135</v>
      </c>
      <c r="F47" s="25" t="s">
        <v>148</v>
      </c>
      <c r="G47" s="24"/>
    </row>
    <row r="48" s="1" customFormat="1" ht="360" customHeight="1" spans="1:7">
      <c r="A48" s="20">
        <v>38</v>
      </c>
      <c r="B48" s="34" t="s">
        <v>11</v>
      </c>
      <c r="C48" s="34" t="s">
        <v>149</v>
      </c>
      <c r="D48" s="23" t="s">
        <v>150</v>
      </c>
      <c r="E48" s="23" t="s">
        <v>111</v>
      </c>
      <c r="F48" s="23" t="s">
        <v>151</v>
      </c>
      <c r="G48" s="31"/>
    </row>
    <row r="49" s="1" customFormat="1" ht="408" customHeight="1" spans="1:7">
      <c r="A49" s="20">
        <v>39</v>
      </c>
      <c r="B49" s="34" t="s">
        <v>11</v>
      </c>
      <c r="C49" s="34" t="s">
        <v>152</v>
      </c>
      <c r="D49" s="23" t="s">
        <v>153</v>
      </c>
      <c r="E49" s="23" t="s">
        <v>111</v>
      </c>
      <c r="F49" s="23" t="s">
        <v>154</v>
      </c>
      <c r="G49" s="31"/>
    </row>
    <row r="50" s="1" customFormat="1" ht="316" customHeight="1" spans="1:7">
      <c r="A50" s="20">
        <v>40</v>
      </c>
      <c r="B50" s="43" t="s">
        <v>11</v>
      </c>
      <c r="C50" s="34" t="s">
        <v>155</v>
      </c>
      <c r="D50" s="23" t="s">
        <v>156</v>
      </c>
      <c r="E50" s="23" t="s">
        <v>14</v>
      </c>
      <c r="F50" s="23" t="s">
        <v>157</v>
      </c>
      <c r="G50" s="31"/>
    </row>
    <row r="51" s="1" customFormat="1" ht="125" customHeight="1" spans="1:7">
      <c r="A51" s="20"/>
      <c r="B51" s="44"/>
      <c r="C51" s="34"/>
      <c r="D51" s="23"/>
      <c r="E51" s="23"/>
      <c r="F51" s="23"/>
      <c r="G51" s="31"/>
    </row>
    <row r="52" s="1" customFormat="1" ht="409" customHeight="1" spans="1:7">
      <c r="A52" s="20">
        <v>41</v>
      </c>
      <c r="B52" s="34" t="s">
        <v>11</v>
      </c>
      <c r="C52" s="34" t="s">
        <v>158</v>
      </c>
      <c r="D52" s="23" t="s">
        <v>159</v>
      </c>
      <c r="E52" s="23" t="s">
        <v>160</v>
      </c>
      <c r="F52" s="23" t="s">
        <v>161</v>
      </c>
      <c r="G52" s="31"/>
    </row>
    <row r="53" s="1" customFormat="1" ht="372" customHeight="1" spans="1:7">
      <c r="A53" s="20">
        <v>42</v>
      </c>
      <c r="B53" s="34" t="s">
        <v>11</v>
      </c>
      <c r="C53" s="34" t="s">
        <v>162</v>
      </c>
      <c r="D53" s="23" t="s">
        <v>163</v>
      </c>
      <c r="E53" s="23" t="s">
        <v>164</v>
      </c>
      <c r="F53" s="23" t="s">
        <v>165</v>
      </c>
      <c r="G53" s="31"/>
    </row>
    <row r="54" s="1" customFormat="1" ht="246" customHeight="1" spans="1:7">
      <c r="A54" s="20">
        <v>43</v>
      </c>
      <c r="B54" s="34" t="s">
        <v>11</v>
      </c>
      <c r="C54" s="34" t="s">
        <v>166</v>
      </c>
      <c r="D54" s="25" t="s">
        <v>167</v>
      </c>
      <c r="E54" s="25" t="s">
        <v>168</v>
      </c>
      <c r="F54" s="25" t="s">
        <v>169</v>
      </c>
      <c r="G54" s="31"/>
    </row>
    <row r="55" s="1" customFormat="1" ht="409" customHeight="1" spans="1:7">
      <c r="A55" s="20">
        <v>44</v>
      </c>
      <c r="B55" s="34" t="s">
        <v>11</v>
      </c>
      <c r="C55" s="34" t="s">
        <v>170</v>
      </c>
      <c r="D55" s="45" t="s">
        <v>171</v>
      </c>
      <c r="E55" s="46" t="s">
        <v>172</v>
      </c>
      <c r="F55" s="46" t="s">
        <v>173</v>
      </c>
      <c r="G55" s="32"/>
    </row>
    <row r="56" s="1" customFormat="1" ht="40" customHeight="1" spans="1:7">
      <c r="A56" s="20"/>
      <c r="B56" s="34"/>
      <c r="C56" s="34"/>
      <c r="D56" s="45"/>
      <c r="E56" s="46"/>
      <c r="F56" s="46"/>
      <c r="G56" s="33"/>
    </row>
    <row r="57" s="1" customFormat="1" ht="369" customHeight="1" spans="1:7">
      <c r="A57" s="20">
        <v>45</v>
      </c>
      <c r="B57" s="34" t="s">
        <v>11</v>
      </c>
      <c r="C57" s="34" t="s">
        <v>174</v>
      </c>
      <c r="D57" s="25" t="s">
        <v>175</v>
      </c>
      <c r="E57" s="46" t="s">
        <v>176</v>
      </c>
      <c r="F57" s="25" t="s">
        <v>177</v>
      </c>
      <c r="G57" s="31"/>
    </row>
    <row r="58" s="1" customFormat="1" ht="401" customHeight="1" spans="1:7">
      <c r="A58" s="20">
        <v>46</v>
      </c>
      <c r="B58" s="34" t="s">
        <v>11</v>
      </c>
      <c r="C58" s="34" t="s">
        <v>178</v>
      </c>
      <c r="D58" s="25" t="s">
        <v>179</v>
      </c>
      <c r="E58" s="46" t="s">
        <v>180</v>
      </c>
      <c r="F58" s="25" t="s">
        <v>181</v>
      </c>
      <c r="G58" s="31"/>
    </row>
    <row r="59" s="1" customFormat="1" ht="403" customHeight="1" spans="1:7">
      <c r="A59" s="20">
        <v>47</v>
      </c>
      <c r="B59" s="34" t="s">
        <v>11</v>
      </c>
      <c r="C59" s="34" t="s">
        <v>182</v>
      </c>
      <c r="D59" s="25" t="s">
        <v>183</v>
      </c>
      <c r="E59" s="46" t="s">
        <v>180</v>
      </c>
      <c r="F59" s="25" t="s">
        <v>181</v>
      </c>
      <c r="G59" s="31"/>
    </row>
    <row r="60" s="1" customFormat="1" ht="409" customHeight="1" spans="1:7">
      <c r="A60" s="47">
        <v>48</v>
      </c>
      <c r="B60" s="42" t="s">
        <v>11</v>
      </c>
      <c r="C60" s="34" t="s">
        <v>184</v>
      </c>
      <c r="D60" s="48" t="s">
        <v>185</v>
      </c>
      <c r="E60" s="46" t="s">
        <v>186</v>
      </c>
      <c r="F60" s="25" t="s">
        <v>181</v>
      </c>
      <c r="G60" s="31"/>
    </row>
    <row r="61" s="1" customFormat="1" ht="36" customHeight="1" spans="1:7">
      <c r="A61" s="47"/>
      <c r="B61" s="42"/>
      <c r="C61" s="34"/>
      <c r="D61" s="48"/>
      <c r="E61" s="46"/>
      <c r="F61" s="25"/>
      <c r="G61" s="31"/>
    </row>
    <row r="62" s="1" customFormat="1" ht="409" customHeight="1" spans="1:7">
      <c r="A62" s="20">
        <v>49</v>
      </c>
      <c r="B62" s="34" t="s">
        <v>11</v>
      </c>
      <c r="C62" s="34" t="s">
        <v>187</v>
      </c>
      <c r="D62" s="49" t="s">
        <v>188</v>
      </c>
      <c r="E62" s="50" t="s">
        <v>186</v>
      </c>
      <c r="F62" s="51" t="s">
        <v>181</v>
      </c>
      <c r="G62" s="32"/>
    </row>
    <row r="63" s="1" customFormat="1" ht="32" customHeight="1" spans="1:7">
      <c r="A63" s="20"/>
      <c r="B63" s="34"/>
      <c r="C63" s="34"/>
      <c r="D63" s="49"/>
      <c r="E63" s="50"/>
      <c r="F63" s="51"/>
      <c r="G63" s="33"/>
    </row>
    <row r="64" s="1" customFormat="1" ht="374" customHeight="1" spans="1:7">
      <c r="A64" s="20">
        <v>50</v>
      </c>
      <c r="B64" s="34" t="s">
        <v>11</v>
      </c>
      <c r="C64" s="34" t="s">
        <v>189</v>
      </c>
      <c r="D64" s="23" t="s">
        <v>190</v>
      </c>
      <c r="E64" s="23" t="s">
        <v>160</v>
      </c>
      <c r="F64" s="23" t="s">
        <v>157</v>
      </c>
      <c r="G64" s="31"/>
    </row>
    <row r="65" s="1" customFormat="1" ht="360" customHeight="1" spans="1:7">
      <c r="A65" s="20">
        <v>51</v>
      </c>
      <c r="B65" s="34" t="s">
        <v>11</v>
      </c>
      <c r="C65" s="34" t="s">
        <v>191</v>
      </c>
      <c r="D65" s="23" t="s">
        <v>192</v>
      </c>
      <c r="E65" s="23" t="s">
        <v>160</v>
      </c>
      <c r="F65" s="23" t="s">
        <v>193</v>
      </c>
      <c r="G65" s="31"/>
    </row>
    <row r="66" s="1" customFormat="1" ht="364" customHeight="1" spans="1:7">
      <c r="A66" s="20">
        <v>52</v>
      </c>
      <c r="B66" s="34" t="s">
        <v>11</v>
      </c>
      <c r="C66" s="34" t="s">
        <v>194</v>
      </c>
      <c r="D66" s="23" t="s">
        <v>195</v>
      </c>
      <c r="E66" s="23" t="s">
        <v>160</v>
      </c>
      <c r="F66" s="23" t="s">
        <v>157</v>
      </c>
      <c r="G66" s="31"/>
    </row>
    <row r="67" s="1" customFormat="1" ht="358" customHeight="1" spans="1:7">
      <c r="A67" s="20">
        <v>53</v>
      </c>
      <c r="B67" s="34" t="s">
        <v>11</v>
      </c>
      <c r="C67" s="34" t="s">
        <v>196</v>
      </c>
      <c r="D67" s="23" t="s">
        <v>197</v>
      </c>
      <c r="E67" s="23" t="s">
        <v>160</v>
      </c>
      <c r="F67" s="23" t="s">
        <v>198</v>
      </c>
      <c r="G67" s="31"/>
    </row>
    <row r="68" s="1" customFormat="1" ht="311" customHeight="1" spans="1:7">
      <c r="A68" s="20">
        <v>54</v>
      </c>
      <c r="B68" s="34" t="s">
        <v>11</v>
      </c>
      <c r="C68" s="34" t="s">
        <v>199</v>
      </c>
      <c r="D68" s="25" t="s">
        <v>200</v>
      </c>
      <c r="E68" s="46" t="s">
        <v>201</v>
      </c>
      <c r="F68" s="25" t="s">
        <v>202</v>
      </c>
      <c r="G68" s="31"/>
    </row>
    <row r="69" s="1" customFormat="1" ht="409" customHeight="1" spans="1:7">
      <c r="A69" s="20">
        <v>55</v>
      </c>
      <c r="B69" s="42" t="s">
        <v>11</v>
      </c>
      <c r="C69" s="42" t="s">
        <v>203</v>
      </c>
      <c r="D69" s="50" t="s">
        <v>204</v>
      </c>
      <c r="E69" s="50" t="s">
        <v>205</v>
      </c>
      <c r="F69" s="50" t="s">
        <v>206</v>
      </c>
      <c r="G69" s="31"/>
    </row>
    <row r="70" s="1" customFormat="1" ht="409" customHeight="1" spans="1:7">
      <c r="A70" s="20">
        <v>56</v>
      </c>
      <c r="B70" s="34" t="s">
        <v>11</v>
      </c>
      <c r="C70" s="34" t="s">
        <v>207</v>
      </c>
      <c r="D70" s="52" t="s">
        <v>208</v>
      </c>
      <c r="E70" s="23" t="s">
        <v>14</v>
      </c>
      <c r="F70" s="23" t="s">
        <v>209</v>
      </c>
      <c r="G70" s="31"/>
    </row>
    <row r="71" s="1" customFormat="1" ht="38" customHeight="1" spans="1:7">
      <c r="A71" s="20"/>
      <c r="B71" s="34"/>
      <c r="C71" s="34"/>
      <c r="D71" s="52"/>
      <c r="E71" s="23"/>
      <c r="F71" s="23"/>
      <c r="G71" s="31"/>
    </row>
    <row r="72" s="1" customFormat="1" ht="381" customHeight="1" spans="1:7">
      <c r="A72" s="20">
        <v>57</v>
      </c>
      <c r="B72" s="34" t="s">
        <v>11</v>
      </c>
      <c r="C72" s="34" t="s">
        <v>210</v>
      </c>
      <c r="D72" s="23" t="s">
        <v>211</v>
      </c>
      <c r="E72" s="23" t="s">
        <v>160</v>
      </c>
      <c r="F72" s="23" t="s">
        <v>193</v>
      </c>
      <c r="G72" s="31"/>
    </row>
    <row r="73" s="1" customFormat="1" ht="395" customHeight="1" spans="1:7">
      <c r="A73" s="20">
        <v>58</v>
      </c>
      <c r="B73" s="42" t="s">
        <v>11</v>
      </c>
      <c r="C73" s="42" t="s">
        <v>212</v>
      </c>
      <c r="D73" s="23" t="s">
        <v>213</v>
      </c>
      <c r="E73" s="23" t="s">
        <v>160</v>
      </c>
      <c r="F73" s="23" t="s">
        <v>193</v>
      </c>
      <c r="G73" s="31"/>
    </row>
    <row r="74" s="1" customFormat="1" ht="409" customHeight="1" spans="1:7">
      <c r="A74" s="20">
        <v>59</v>
      </c>
      <c r="B74" s="42" t="s">
        <v>11</v>
      </c>
      <c r="C74" s="34" t="s">
        <v>214</v>
      </c>
      <c r="D74" s="53" t="s">
        <v>215</v>
      </c>
      <c r="E74" s="46" t="s">
        <v>216</v>
      </c>
      <c r="F74" s="46" t="s">
        <v>217</v>
      </c>
      <c r="G74" s="32"/>
    </row>
    <row r="75" s="1" customFormat="1" ht="27" customHeight="1" spans="1:7">
      <c r="A75" s="20"/>
      <c r="B75" s="42"/>
      <c r="C75" s="34"/>
      <c r="D75" s="53"/>
      <c r="E75" s="46"/>
      <c r="F75" s="46"/>
      <c r="G75" s="33"/>
    </row>
    <row r="76" s="1" customFormat="1" ht="406" customHeight="1" spans="1:7">
      <c r="A76" s="20">
        <v>60</v>
      </c>
      <c r="B76" s="34" t="s">
        <v>218</v>
      </c>
      <c r="C76" s="34" t="s">
        <v>219</v>
      </c>
      <c r="D76" s="46" t="s">
        <v>220</v>
      </c>
      <c r="E76" s="46" t="s">
        <v>221</v>
      </c>
      <c r="F76" s="25" t="s">
        <v>222</v>
      </c>
      <c r="G76" s="31"/>
    </row>
    <row r="77" s="1" customFormat="1" ht="408" customHeight="1" spans="1:7">
      <c r="A77" s="20">
        <v>61</v>
      </c>
      <c r="B77" s="29" t="s">
        <v>218</v>
      </c>
      <c r="C77" s="34" t="s">
        <v>223</v>
      </c>
      <c r="D77" s="46" t="s">
        <v>224</v>
      </c>
      <c r="E77" s="46" t="s">
        <v>225</v>
      </c>
      <c r="F77" s="25" t="s">
        <v>226</v>
      </c>
      <c r="G77" s="31"/>
    </row>
    <row r="78" s="1" customFormat="1" ht="348" customHeight="1" spans="1:7">
      <c r="A78" s="20">
        <v>62</v>
      </c>
      <c r="B78" s="29" t="s">
        <v>218</v>
      </c>
      <c r="C78" s="34" t="s">
        <v>227</v>
      </c>
      <c r="D78" s="46" t="s">
        <v>228</v>
      </c>
      <c r="E78" s="46" t="s">
        <v>225</v>
      </c>
      <c r="F78" s="46" t="s">
        <v>229</v>
      </c>
      <c r="G78" s="31"/>
    </row>
    <row r="79" s="1" customFormat="1" ht="396" customHeight="1" spans="1:7">
      <c r="A79" s="20">
        <v>63</v>
      </c>
      <c r="B79" s="29" t="s">
        <v>218</v>
      </c>
      <c r="C79" s="34" t="s">
        <v>230</v>
      </c>
      <c r="D79" s="25" t="s">
        <v>231</v>
      </c>
      <c r="E79" s="46" t="s">
        <v>225</v>
      </c>
      <c r="F79" s="25" t="s">
        <v>232</v>
      </c>
      <c r="G79" s="31"/>
    </row>
    <row r="80" s="1" customFormat="1" ht="409" customHeight="1" spans="1:7">
      <c r="A80" s="20">
        <v>64</v>
      </c>
      <c r="B80" s="51" t="s">
        <v>218</v>
      </c>
      <c r="C80" s="42" t="s">
        <v>233</v>
      </c>
      <c r="D80" s="25" t="s">
        <v>234</v>
      </c>
      <c r="E80" s="46" t="s">
        <v>225</v>
      </c>
      <c r="F80" s="25" t="s">
        <v>235</v>
      </c>
      <c r="G80" s="32"/>
    </row>
    <row r="81" s="1" customFormat="1" ht="40" customHeight="1" spans="1:7">
      <c r="A81" s="20"/>
      <c r="B81" s="51"/>
      <c r="C81" s="42"/>
      <c r="D81" s="25"/>
      <c r="E81" s="46"/>
      <c r="F81" s="25"/>
      <c r="G81" s="54"/>
    </row>
    <row r="82" s="1" customFormat="1" ht="311" customHeight="1" spans="1:7">
      <c r="A82" s="20">
        <v>65</v>
      </c>
      <c r="B82" s="29" t="s">
        <v>236</v>
      </c>
      <c r="C82" s="34" t="s">
        <v>237</v>
      </c>
      <c r="D82" s="25" t="s">
        <v>238</v>
      </c>
      <c r="E82" s="46" t="s">
        <v>216</v>
      </c>
      <c r="F82" s="25" t="s">
        <v>239</v>
      </c>
      <c r="G82" s="31"/>
    </row>
    <row r="83" s="1" customFormat="1" ht="409" customHeight="1" spans="1:7">
      <c r="A83" s="20">
        <v>66</v>
      </c>
      <c r="B83" s="55" t="s">
        <v>11</v>
      </c>
      <c r="C83" s="56" t="s">
        <v>240</v>
      </c>
      <c r="D83" s="57" t="s">
        <v>241</v>
      </c>
      <c r="E83" s="58" t="s">
        <v>242</v>
      </c>
      <c r="F83" s="58" t="s">
        <v>243</v>
      </c>
      <c r="G83" s="59"/>
    </row>
    <row r="84" s="1" customFormat="1" ht="38" customHeight="1" spans="1:7">
      <c r="A84" s="20"/>
      <c r="B84" s="55"/>
      <c r="C84" s="56"/>
      <c r="D84" s="57"/>
      <c r="E84" s="58"/>
      <c r="F84" s="58"/>
      <c r="G84" s="60"/>
    </row>
    <row r="85" s="1" customFormat="1" ht="371" customHeight="1" spans="1:7">
      <c r="A85" s="20">
        <v>67</v>
      </c>
      <c r="B85" s="55" t="s">
        <v>11</v>
      </c>
      <c r="C85" s="56" t="s">
        <v>244</v>
      </c>
      <c r="D85" s="56" t="s">
        <v>245</v>
      </c>
      <c r="E85" s="58" t="s">
        <v>246</v>
      </c>
      <c r="F85" s="58" t="s">
        <v>247</v>
      </c>
      <c r="G85" s="59"/>
    </row>
    <row r="86" s="1" customFormat="1" ht="76" customHeight="1" spans="1:7">
      <c r="A86" s="20"/>
      <c r="B86" s="55"/>
      <c r="C86" s="56"/>
      <c r="D86" s="56"/>
      <c r="E86" s="58"/>
      <c r="F86" s="58"/>
      <c r="G86" s="60"/>
    </row>
    <row r="87" s="1" customFormat="1" ht="234" customHeight="1" spans="1:7">
      <c r="A87" s="20">
        <v>68</v>
      </c>
      <c r="B87" s="55" t="s">
        <v>11</v>
      </c>
      <c r="C87" s="56" t="s">
        <v>248</v>
      </c>
      <c r="D87" s="56" t="s">
        <v>249</v>
      </c>
      <c r="E87" s="58" t="s">
        <v>250</v>
      </c>
      <c r="F87" s="58" t="s">
        <v>251</v>
      </c>
      <c r="G87" s="61"/>
    </row>
    <row r="88" s="1" customFormat="1" ht="214" customHeight="1" spans="1:7">
      <c r="A88" s="20">
        <v>69</v>
      </c>
      <c r="B88" s="55" t="s">
        <v>11</v>
      </c>
      <c r="C88" s="56" t="s">
        <v>252</v>
      </c>
      <c r="D88" s="56" t="s">
        <v>253</v>
      </c>
      <c r="E88" s="58" t="s">
        <v>250</v>
      </c>
      <c r="F88" s="58" t="s">
        <v>254</v>
      </c>
      <c r="G88" s="61"/>
    </row>
    <row r="89" s="1" customFormat="1" ht="308" customHeight="1" spans="1:7">
      <c r="A89" s="20">
        <v>70</v>
      </c>
      <c r="B89" s="55" t="s">
        <v>236</v>
      </c>
      <c r="C89" s="56" t="s">
        <v>255</v>
      </c>
      <c r="D89" s="56" t="s">
        <v>256</v>
      </c>
      <c r="E89" s="58" t="s">
        <v>250</v>
      </c>
      <c r="F89" s="58" t="s">
        <v>257</v>
      </c>
      <c r="G89" s="61"/>
    </row>
    <row r="90" s="1" customFormat="1" ht="336" customHeight="1" spans="1:7">
      <c r="A90" s="20">
        <v>71</v>
      </c>
      <c r="B90" s="55" t="s">
        <v>11</v>
      </c>
      <c r="C90" s="56" t="s">
        <v>258</v>
      </c>
      <c r="D90" s="56" t="s">
        <v>259</v>
      </c>
      <c r="E90" s="58" t="s">
        <v>250</v>
      </c>
      <c r="F90" s="56" t="s">
        <v>260</v>
      </c>
      <c r="G90" s="61"/>
    </row>
    <row r="91" s="1" customFormat="1" ht="409" customHeight="1" spans="1:7">
      <c r="A91" s="20">
        <v>72</v>
      </c>
      <c r="B91" s="62" t="s">
        <v>11</v>
      </c>
      <c r="C91" s="62" t="s">
        <v>261</v>
      </c>
      <c r="D91" s="58" t="s">
        <v>262</v>
      </c>
      <c r="E91" s="58" t="s">
        <v>250</v>
      </c>
      <c r="F91" s="58" t="s">
        <v>263</v>
      </c>
      <c r="G91" s="61"/>
    </row>
    <row r="92" s="1" customFormat="1" ht="269" customHeight="1" spans="1:7">
      <c r="A92" s="20">
        <v>73</v>
      </c>
      <c r="B92" s="62" t="s">
        <v>11</v>
      </c>
      <c r="C92" s="62" t="s">
        <v>264</v>
      </c>
      <c r="D92" s="58" t="s">
        <v>265</v>
      </c>
      <c r="E92" s="58" t="s">
        <v>250</v>
      </c>
      <c r="F92" s="58" t="s">
        <v>266</v>
      </c>
      <c r="G92" s="63"/>
    </row>
    <row r="93" s="1" customFormat="1" ht="409" customHeight="1" spans="1:7">
      <c r="A93" s="20">
        <v>74</v>
      </c>
      <c r="B93" s="55" t="s">
        <v>11</v>
      </c>
      <c r="C93" s="56" t="s">
        <v>267</v>
      </c>
      <c r="D93" s="64" t="s">
        <v>268</v>
      </c>
      <c r="E93" s="65" t="s">
        <v>269</v>
      </c>
      <c r="F93" s="58" t="s">
        <v>270</v>
      </c>
      <c r="G93" s="61"/>
    </row>
    <row r="94" s="1" customFormat="1" ht="317" customHeight="1" spans="1:7">
      <c r="A94" s="20"/>
      <c r="B94" s="55"/>
      <c r="C94" s="56"/>
      <c r="D94" s="64"/>
      <c r="E94" s="65"/>
      <c r="F94" s="58"/>
      <c r="G94" s="61"/>
    </row>
    <row r="95" s="1" customFormat="1" ht="212" customHeight="1" spans="1:7">
      <c r="A95" s="20">
        <v>75</v>
      </c>
      <c r="B95" s="55" t="s">
        <v>11</v>
      </c>
      <c r="C95" s="55" t="s">
        <v>271</v>
      </c>
      <c r="D95" s="56" t="s">
        <v>272</v>
      </c>
      <c r="E95" s="58" t="s">
        <v>250</v>
      </c>
      <c r="F95" s="58" t="s">
        <v>273</v>
      </c>
      <c r="G95" s="61"/>
    </row>
    <row r="96" s="1" customFormat="1" ht="258" customHeight="1" spans="1:7">
      <c r="A96" s="20">
        <v>76</v>
      </c>
      <c r="B96" s="55" t="s">
        <v>11</v>
      </c>
      <c r="C96" s="56" t="s">
        <v>274</v>
      </c>
      <c r="D96" s="56" t="s">
        <v>275</v>
      </c>
      <c r="E96" s="56" t="s">
        <v>276</v>
      </c>
      <c r="F96" s="57" t="s">
        <v>277</v>
      </c>
      <c r="G96" s="61"/>
    </row>
    <row r="97" s="1" customFormat="1" ht="231" customHeight="1" spans="1:7">
      <c r="A97" s="20">
        <v>77</v>
      </c>
      <c r="B97" s="55" t="s">
        <v>11</v>
      </c>
      <c r="C97" s="62" t="s">
        <v>278</v>
      </c>
      <c r="D97" s="58" t="s">
        <v>279</v>
      </c>
      <c r="E97" s="58" t="s">
        <v>280</v>
      </c>
      <c r="F97" s="58" t="s">
        <v>281</v>
      </c>
      <c r="G97" s="61"/>
    </row>
    <row r="98" s="1" customFormat="1" ht="274" customHeight="1" spans="1:7">
      <c r="A98" s="20">
        <v>78</v>
      </c>
      <c r="B98" s="55" t="s">
        <v>11</v>
      </c>
      <c r="C98" s="56" t="s">
        <v>282</v>
      </c>
      <c r="D98" s="56" t="s">
        <v>283</v>
      </c>
      <c r="E98" s="58" t="s">
        <v>280</v>
      </c>
      <c r="F98" s="56" t="s">
        <v>284</v>
      </c>
      <c r="G98" s="61"/>
    </row>
    <row r="99" s="1" customFormat="1" ht="409" customHeight="1" spans="1:7">
      <c r="A99" s="20">
        <v>79</v>
      </c>
      <c r="B99" s="55" t="s">
        <v>11</v>
      </c>
      <c r="C99" s="55" t="s">
        <v>285</v>
      </c>
      <c r="D99" s="66" t="s">
        <v>286</v>
      </c>
      <c r="E99" s="56" t="s">
        <v>287</v>
      </c>
      <c r="F99" s="56" t="s">
        <v>273</v>
      </c>
      <c r="G99" s="67"/>
    </row>
    <row r="100" s="1" customFormat="1" ht="19" customHeight="1" spans="1:7">
      <c r="A100" s="20"/>
      <c r="B100" s="55"/>
      <c r="C100" s="55"/>
      <c r="D100" s="66"/>
      <c r="E100" s="56"/>
      <c r="F100" s="56"/>
      <c r="G100" s="68"/>
    </row>
    <row r="101" s="1" customFormat="1" ht="399" customHeight="1" spans="1:7">
      <c r="A101" s="20">
        <v>80</v>
      </c>
      <c r="B101" s="55" t="s">
        <v>11</v>
      </c>
      <c r="C101" s="56" t="s">
        <v>288</v>
      </c>
      <c r="D101" s="56" t="s">
        <v>289</v>
      </c>
      <c r="E101" s="58" t="s">
        <v>250</v>
      </c>
      <c r="F101" s="56" t="s">
        <v>290</v>
      </c>
      <c r="G101" s="61"/>
    </row>
    <row r="102" s="1" customFormat="1" ht="217" customHeight="1" spans="1:7">
      <c r="A102" s="20">
        <v>81</v>
      </c>
      <c r="B102" s="55" t="s">
        <v>11</v>
      </c>
      <c r="C102" s="56" t="s">
        <v>291</v>
      </c>
      <c r="D102" s="56" t="s">
        <v>292</v>
      </c>
      <c r="E102" s="56" t="s">
        <v>293</v>
      </c>
      <c r="F102" s="57" t="s">
        <v>273</v>
      </c>
      <c r="G102" s="61"/>
    </row>
    <row r="103" s="1" customFormat="1" ht="219" customHeight="1" spans="1:7">
      <c r="A103" s="20">
        <v>82</v>
      </c>
      <c r="B103" s="55" t="s">
        <v>11</v>
      </c>
      <c r="C103" s="56" t="s">
        <v>294</v>
      </c>
      <c r="D103" s="56" t="s">
        <v>295</v>
      </c>
      <c r="E103" s="56" t="s">
        <v>296</v>
      </c>
      <c r="F103" s="57" t="s">
        <v>297</v>
      </c>
      <c r="G103" s="61"/>
    </row>
    <row r="104" s="1" customFormat="1" ht="248" customHeight="1" spans="1:7">
      <c r="A104" s="20">
        <v>83</v>
      </c>
      <c r="B104" s="55" t="s">
        <v>11</v>
      </c>
      <c r="C104" s="56" t="s">
        <v>298</v>
      </c>
      <c r="D104" s="56" t="s">
        <v>299</v>
      </c>
      <c r="E104" s="56" t="s">
        <v>300</v>
      </c>
      <c r="F104" s="57" t="s">
        <v>301</v>
      </c>
      <c r="G104" s="61"/>
    </row>
    <row r="105" s="1" customFormat="1" ht="306" customHeight="1" spans="1:7">
      <c r="A105" s="20">
        <v>84</v>
      </c>
      <c r="B105" s="55" t="s">
        <v>11</v>
      </c>
      <c r="C105" s="56" t="s">
        <v>302</v>
      </c>
      <c r="D105" s="56" t="s">
        <v>303</v>
      </c>
      <c r="E105" s="56" t="s">
        <v>304</v>
      </c>
      <c r="F105" s="57" t="s">
        <v>305</v>
      </c>
      <c r="G105" s="63"/>
    </row>
    <row r="106" s="1" customFormat="1" ht="221" customHeight="1" spans="1:7">
      <c r="A106" s="20">
        <v>85</v>
      </c>
      <c r="B106" s="55" t="s">
        <v>11</v>
      </c>
      <c r="C106" s="56" t="s">
        <v>306</v>
      </c>
      <c r="D106" s="56" t="s">
        <v>307</v>
      </c>
      <c r="E106" s="56" t="s">
        <v>308</v>
      </c>
      <c r="F106" s="57" t="s">
        <v>309</v>
      </c>
      <c r="G106" s="61"/>
    </row>
    <row r="107" s="1" customFormat="1" ht="211" customHeight="1" spans="1:7">
      <c r="A107" s="20">
        <v>86</v>
      </c>
      <c r="B107" s="55" t="s">
        <v>11</v>
      </c>
      <c r="C107" s="56" t="s">
        <v>310</v>
      </c>
      <c r="D107" s="56" t="s">
        <v>311</v>
      </c>
      <c r="E107" s="56" t="s">
        <v>312</v>
      </c>
      <c r="F107" s="58" t="s">
        <v>266</v>
      </c>
      <c r="G107" s="61"/>
    </row>
    <row r="108" s="1" customFormat="1" ht="252" customHeight="1" spans="1:7">
      <c r="A108" s="20">
        <v>87</v>
      </c>
      <c r="B108" s="55" t="s">
        <v>11</v>
      </c>
      <c r="C108" s="69" t="s">
        <v>313</v>
      </c>
      <c r="D108" s="69" t="s">
        <v>314</v>
      </c>
      <c r="E108" s="56" t="s">
        <v>315</v>
      </c>
      <c r="F108" s="56" t="s">
        <v>316</v>
      </c>
      <c r="G108" s="61"/>
    </row>
    <row r="109" s="1" customFormat="1" ht="264" customHeight="1" spans="1:7">
      <c r="A109" s="20">
        <v>88</v>
      </c>
      <c r="B109" s="55" t="s">
        <v>11</v>
      </c>
      <c r="C109" s="62" t="s">
        <v>317</v>
      </c>
      <c r="D109" s="58" t="s">
        <v>318</v>
      </c>
      <c r="E109" s="58" t="s">
        <v>280</v>
      </c>
      <c r="F109" s="56" t="s">
        <v>319</v>
      </c>
      <c r="G109" s="61"/>
    </row>
    <row r="110" s="1" customFormat="1" ht="365" customHeight="1" spans="1:7">
      <c r="A110" s="20">
        <v>89</v>
      </c>
      <c r="B110" s="55" t="s">
        <v>11</v>
      </c>
      <c r="C110" s="55" t="s">
        <v>320</v>
      </c>
      <c r="D110" s="56" t="s">
        <v>321</v>
      </c>
      <c r="E110" s="56" t="s">
        <v>322</v>
      </c>
      <c r="F110" s="56" t="s">
        <v>323</v>
      </c>
      <c r="G110" s="61"/>
    </row>
    <row r="111" s="1" customFormat="1" ht="311" customHeight="1" spans="1:7">
      <c r="A111" s="20">
        <v>90</v>
      </c>
      <c r="B111" s="56" t="s">
        <v>11</v>
      </c>
      <c r="C111" s="69" t="s">
        <v>324</v>
      </c>
      <c r="D111" s="56" t="s">
        <v>325</v>
      </c>
      <c r="E111" s="56" t="s">
        <v>326</v>
      </c>
      <c r="F111" s="56" t="s">
        <v>327</v>
      </c>
      <c r="G111" s="61"/>
    </row>
    <row r="112" s="1" customFormat="1" ht="409" customHeight="1" spans="1:7">
      <c r="A112" s="20">
        <v>91</v>
      </c>
      <c r="B112" s="55" t="s">
        <v>11</v>
      </c>
      <c r="C112" s="56" t="s">
        <v>328</v>
      </c>
      <c r="D112" s="70" t="s">
        <v>329</v>
      </c>
      <c r="E112" s="56" t="s">
        <v>330</v>
      </c>
      <c r="F112" s="71" t="s">
        <v>331</v>
      </c>
      <c r="G112" s="59"/>
    </row>
    <row r="113" s="1" customFormat="1" ht="33" customHeight="1" spans="1:7">
      <c r="A113" s="20"/>
      <c r="B113" s="55"/>
      <c r="C113" s="56"/>
      <c r="D113" s="70"/>
      <c r="E113" s="56"/>
      <c r="F113" s="72"/>
      <c r="G113" s="60"/>
    </row>
    <row r="114" s="1" customFormat="1" ht="220" customHeight="1" spans="1:7">
      <c r="A114" s="20">
        <v>92</v>
      </c>
      <c r="B114" s="55" t="s">
        <v>11</v>
      </c>
      <c r="C114" s="56" t="s">
        <v>332</v>
      </c>
      <c r="D114" s="56" t="s">
        <v>333</v>
      </c>
      <c r="E114" s="56" t="s">
        <v>334</v>
      </c>
      <c r="F114" s="57" t="s">
        <v>335</v>
      </c>
      <c r="G114" s="61"/>
    </row>
    <row r="115" s="1" customFormat="1" ht="350" customHeight="1" spans="1:7">
      <c r="A115" s="20">
        <v>93</v>
      </c>
      <c r="B115" s="55" t="s">
        <v>11</v>
      </c>
      <c r="C115" s="56" t="s">
        <v>336</v>
      </c>
      <c r="D115" s="73" t="s">
        <v>337</v>
      </c>
      <c r="E115" s="73" t="s">
        <v>338</v>
      </c>
      <c r="F115" s="57" t="s">
        <v>327</v>
      </c>
      <c r="G115" s="61"/>
    </row>
    <row r="116" s="1" customFormat="1" ht="362" customHeight="1" spans="1:7">
      <c r="A116" s="20">
        <v>94</v>
      </c>
      <c r="B116" s="55" t="s">
        <v>11</v>
      </c>
      <c r="C116" s="56" t="s">
        <v>339</v>
      </c>
      <c r="D116" s="56" t="s">
        <v>340</v>
      </c>
      <c r="E116" s="58" t="s">
        <v>250</v>
      </c>
      <c r="F116" s="57" t="s">
        <v>327</v>
      </c>
      <c r="G116" s="61"/>
    </row>
    <row r="117" s="1" customFormat="1" ht="276" customHeight="1" spans="1:7">
      <c r="A117" s="20">
        <v>95</v>
      </c>
      <c r="B117" s="55" t="s">
        <v>11</v>
      </c>
      <c r="C117" s="56" t="s">
        <v>341</v>
      </c>
      <c r="D117" s="56" t="s">
        <v>342</v>
      </c>
      <c r="E117" s="56" t="s">
        <v>343</v>
      </c>
      <c r="F117" s="56" t="s">
        <v>344</v>
      </c>
      <c r="G117" s="61"/>
    </row>
    <row r="118" s="1" customFormat="1" ht="409" customHeight="1" spans="1:7">
      <c r="A118" s="20">
        <v>96</v>
      </c>
      <c r="B118" s="55" t="s">
        <v>11</v>
      </c>
      <c r="C118" s="55" t="s">
        <v>345</v>
      </c>
      <c r="D118" s="56" t="s">
        <v>346</v>
      </c>
      <c r="E118" s="56" t="s">
        <v>347</v>
      </c>
      <c r="F118" s="74" t="s">
        <v>348</v>
      </c>
      <c r="G118" s="59"/>
    </row>
    <row r="119" s="1" customFormat="1" ht="38" customHeight="1" spans="1:7">
      <c r="A119" s="20"/>
      <c r="B119" s="55"/>
      <c r="C119" s="55"/>
      <c r="D119" s="56"/>
      <c r="E119" s="56"/>
      <c r="F119" s="74"/>
      <c r="G119" s="60"/>
    </row>
    <row r="120" s="1" customFormat="1" ht="336" customHeight="1" spans="1:7">
      <c r="A120" s="20">
        <v>97</v>
      </c>
      <c r="B120" s="55" t="s">
        <v>11</v>
      </c>
      <c r="C120" s="55" t="s">
        <v>349</v>
      </c>
      <c r="D120" s="56" t="s">
        <v>350</v>
      </c>
      <c r="E120" s="56" t="s">
        <v>351</v>
      </c>
      <c r="F120" s="56" t="s">
        <v>352</v>
      </c>
      <c r="G120" s="61"/>
    </row>
    <row r="121" s="1" customFormat="1" ht="409" customHeight="1" spans="1:7">
      <c r="A121" s="20">
        <v>98</v>
      </c>
      <c r="B121" s="55" t="s">
        <v>11</v>
      </c>
      <c r="C121" s="56" t="s">
        <v>353</v>
      </c>
      <c r="D121" s="75" t="s">
        <v>354</v>
      </c>
      <c r="E121" s="73" t="s">
        <v>355</v>
      </c>
      <c r="F121" s="57" t="s">
        <v>356</v>
      </c>
      <c r="G121" s="59"/>
    </row>
    <row r="122" s="1" customFormat="1" ht="26" customHeight="1" spans="1:7">
      <c r="A122" s="20"/>
      <c r="B122" s="55"/>
      <c r="C122" s="56"/>
      <c r="D122" s="76"/>
      <c r="E122" s="73"/>
      <c r="F122" s="57"/>
      <c r="G122" s="60"/>
    </row>
    <row r="123" s="1" customFormat="1" ht="409" customHeight="1" spans="1:7">
      <c r="A123" s="20">
        <v>99</v>
      </c>
      <c r="B123" s="55" t="s">
        <v>11</v>
      </c>
      <c r="C123" s="55" t="s">
        <v>357</v>
      </c>
      <c r="D123" s="77" t="s">
        <v>358</v>
      </c>
      <c r="E123" s="77" t="s">
        <v>359</v>
      </c>
      <c r="F123" s="77" t="s">
        <v>360</v>
      </c>
      <c r="G123" s="59"/>
    </row>
    <row r="124" s="1" customFormat="1" ht="247" customHeight="1" spans="1:7">
      <c r="A124" s="20"/>
      <c r="B124" s="55"/>
      <c r="C124" s="55"/>
      <c r="D124" s="77"/>
      <c r="E124" s="77"/>
      <c r="F124" s="77"/>
      <c r="G124" s="60"/>
    </row>
    <row r="125" s="1" customFormat="1" ht="302" customHeight="1" spans="1:7">
      <c r="A125" s="20">
        <v>100</v>
      </c>
      <c r="B125" s="55" t="s">
        <v>11</v>
      </c>
      <c r="C125" s="55" t="s">
        <v>361</v>
      </c>
      <c r="D125" s="56" t="s">
        <v>362</v>
      </c>
      <c r="E125" s="56" t="s">
        <v>363</v>
      </c>
      <c r="F125" s="56" t="s">
        <v>297</v>
      </c>
      <c r="G125" s="61"/>
    </row>
    <row r="126" s="1" customFormat="1" ht="270" customHeight="1" spans="1:7">
      <c r="A126" s="20">
        <v>101</v>
      </c>
      <c r="B126" s="55" t="s">
        <v>364</v>
      </c>
      <c r="C126" s="55" t="s">
        <v>365</v>
      </c>
      <c r="D126" s="56" t="s">
        <v>366</v>
      </c>
      <c r="E126" s="56" t="s">
        <v>367</v>
      </c>
      <c r="F126" s="56" t="s">
        <v>368</v>
      </c>
      <c r="G126" s="61"/>
    </row>
    <row r="127" s="1" customFormat="1" ht="348" customHeight="1" spans="1:7">
      <c r="A127" s="20">
        <v>102</v>
      </c>
      <c r="B127" s="55" t="s">
        <v>11</v>
      </c>
      <c r="C127" s="56" t="s">
        <v>369</v>
      </c>
      <c r="D127" s="56" t="s">
        <v>370</v>
      </c>
      <c r="E127" s="56" t="s">
        <v>371</v>
      </c>
      <c r="F127" s="57" t="s">
        <v>372</v>
      </c>
      <c r="G127" s="61"/>
    </row>
    <row r="128" s="1" customFormat="1" ht="198" customHeight="1" spans="1:7">
      <c r="A128" s="20">
        <v>103</v>
      </c>
      <c r="B128" s="55" t="s">
        <v>11</v>
      </c>
      <c r="C128" s="69" t="s">
        <v>373</v>
      </c>
      <c r="D128" s="56" t="s">
        <v>374</v>
      </c>
      <c r="E128" s="69" t="s">
        <v>375</v>
      </c>
      <c r="F128" s="78" t="s">
        <v>297</v>
      </c>
      <c r="G128" s="61"/>
    </row>
    <row r="129" s="1" customFormat="1" ht="409" customHeight="1" spans="1:7">
      <c r="A129" s="20">
        <v>104</v>
      </c>
      <c r="B129" s="55" t="s">
        <v>218</v>
      </c>
      <c r="C129" s="56" t="s">
        <v>376</v>
      </c>
      <c r="D129" s="56" t="s">
        <v>377</v>
      </c>
      <c r="E129" s="56" t="s">
        <v>371</v>
      </c>
      <c r="F129" s="57" t="s">
        <v>378</v>
      </c>
      <c r="G129" s="61"/>
    </row>
    <row r="130" s="1" customFormat="1" ht="409" customHeight="1" spans="1:7">
      <c r="A130" s="20">
        <v>105</v>
      </c>
      <c r="B130" s="55" t="s">
        <v>218</v>
      </c>
      <c r="C130" s="56" t="s">
        <v>379</v>
      </c>
      <c r="D130" s="55" t="s">
        <v>380</v>
      </c>
      <c r="E130" s="56" t="s">
        <v>381</v>
      </c>
      <c r="F130" s="74" t="s">
        <v>382</v>
      </c>
      <c r="G130" s="59"/>
    </row>
    <row r="131" s="1" customFormat="1" ht="40" customHeight="1" spans="1:7">
      <c r="A131" s="20"/>
      <c r="B131" s="55"/>
      <c r="C131" s="56"/>
      <c r="D131" s="55"/>
      <c r="E131" s="56"/>
      <c r="F131" s="74"/>
      <c r="G131" s="60"/>
    </row>
    <row r="132" s="1" customFormat="1" ht="409" customHeight="1" spans="1:7">
      <c r="A132" s="20">
        <v>106</v>
      </c>
      <c r="B132" s="55" t="s">
        <v>218</v>
      </c>
      <c r="C132" s="56" t="s">
        <v>383</v>
      </c>
      <c r="D132" s="73" t="s">
        <v>384</v>
      </c>
      <c r="E132" s="73" t="s">
        <v>385</v>
      </c>
      <c r="F132" s="69" t="s">
        <v>378</v>
      </c>
      <c r="G132" s="61"/>
    </row>
    <row r="133" s="1" customFormat="1" ht="306" customHeight="1" spans="1:7">
      <c r="A133" s="20">
        <v>107</v>
      </c>
      <c r="B133" s="55" t="s">
        <v>11</v>
      </c>
      <c r="C133" s="55" t="s">
        <v>386</v>
      </c>
      <c r="D133" s="56" t="s">
        <v>387</v>
      </c>
      <c r="E133" s="56" t="s">
        <v>388</v>
      </c>
      <c r="F133" s="69" t="s">
        <v>372</v>
      </c>
      <c r="G133" s="61"/>
    </row>
    <row r="134" s="1" customFormat="1" ht="409" customHeight="1" spans="1:7">
      <c r="A134" s="20">
        <v>108</v>
      </c>
      <c r="B134" s="55" t="s">
        <v>218</v>
      </c>
      <c r="C134" s="56" t="s">
        <v>389</v>
      </c>
      <c r="D134" s="56" t="s">
        <v>390</v>
      </c>
      <c r="E134" s="56" t="s">
        <v>391</v>
      </c>
      <c r="F134" s="58" t="s">
        <v>378</v>
      </c>
      <c r="G134" s="61"/>
    </row>
    <row r="135" s="1" customFormat="1" ht="364" customHeight="1" spans="1:7">
      <c r="A135" s="20">
        <v>109</v>
      </c>
      <c r="B135" s="55" t="s">
        <v>11</v>
      </c>
      <c r="C135" s="55" t="s">
        <v>392</v>
      </c>
      <c r="D135" s="56" t="s">
        <v>393</v>
      </c>
      <c r="E135" s="56" t="s">
        <v>394</v>
      </c>
      <c r="F135" s="69" t="s">
        <v>395</v>
      </c>
      <c r="G135" s="61"/>
    </row>
    <row r="136" s="1" customFormat="1" ht="351" customHeight="1" spans="1:7">
      <c r="A136" s="20">
        <v>110</v>
      </c>
      <c r="B136" s="55" t="s">
        <v>11</v>
      </c>
      <c r="C136" s="56" t="s">
        <v>396</v>
      </c>
      <c r="D136" s="56" t="s">
        <v>397</v>
      </c>
      <c r="E136" s="79" t="s">
        <v>398</v>
      </c>
      <c r="F136" s="80" t="s">
        <v>399</v>
      </c>
      <c r="G136" s="67"/>
    </row>
    <row r="137" s="1" customFormat="1" ht="94" customHeight="1" spans="1:7">
      <c r="A137" s="20"/>
      <c r="B137" s="55"/>
      <c r="C137" s="56"/>
      <c r="D137" s="56"/>
      <c r="E137" s="81"/>
      <c r="F137" s="80"/>
      <c r="G137" s="68"/>
    </row>
    <row r="138" s="1" customFormat="1" ht="409" customHeight="1" spans="1:7">
      <c r="A138" s="20">
        <v>111</v>
      </c>
      <c r="B138" s="55" t="s">
        <v>218</v>
      </c>
      <c r="C138" s="56" t="s">
        <v>400</v>
      </c>
      <c r="D138" s="56" t="s">
        <v>401</v>
      </c>
      <c r="E138" s="56" t="s">
        <v>402</v>
      </c>
      <c r="F138" s="65" t="s">
        <v>403</v>
      </c>
      <c r="G138" s="59"/>
    </row>
    <row r="139" s="1" customFormat="1" ht="61" customHeight="1" spans="1:7">
      <c r="A139" s="20"/>
      <c r="B139" s="55"/>
      <c r="C139" s="56"/>
      <c r="D139" s="56"/>
      <c r="E139" s="56"/>
      <c r="F139" s="65"/>
      <c r="G139" s="60"/>
    </row>
    <row r="140" s="1" customFormat="1" ht="409" customHeight="1" spans="1:7">
      <c r="A140" s="20">
        <v>112</v>
      </c>
      <c r="B140" s="55" t="s">
        <v>11</v>
      </c>
      <c r="C140" s="55" t="s">
        <v>404</v>
      </c>
      <c r="D140" s="56" t="s">
        <v>405</v>
      </c>
      <c r="E140" s="56" t="s">
        <v>406</v>
      </c>
      <c r="F140" s="57" t="s">
        <v>407</v>
      </c>
      <c r="G140" s="61"/>
    </row>
    <row r="141" s="1" customFormat="1" ht="272" customHeight="1" spans="1:7">
      <c r="A141" s="20">
        <v>113</v>
      </c>
      <c r="B141" s="55" t="s">
        <v>11</v>
      </c>
      <c r="C141" s="56" t="s">
        <v>408</v>
      </c>
      <c r="D141" s="56" t="s">
        <v>409</v>
      </c>
      <c r="E141" s="56" t="s">
        <v>410</v>
      </c>
      <c r="F141" s="69" t="s">
        <v>411</v>
      </c>
      <c r="G141" s="61"/>
    </row>
    <row r="142" s="1" customFormat="1" ht="198" customHeight="1" spans="1:7">
      <c r="A142" s="20">
        <v>114</v>
      </c>
      <c r="B142" s="55" t="s">
        <v>11</v>
      </c>
      <c r="C142" s="56" t="s">
        <v>412</v>
      </c>
      <c r="D142" s="73" t="s">
        <v>413</v>
      </c>
      <c r="E142" s="73" t="s">
        <v>414</v>
      </c>
      <c r="F142" s="57" t="s">
        <v>415</v>
      </c>
      <c r="G142" s="61"/>
    </row>
    <row r="143" s="1" customFormat="1" ht="251" customHeight="1" spans="1:7">
      <c r="A143" s="20">
        <v>115</v>
      </c>
      <c r="B143" s="55" t="s">
        <v>11</v>
      </c>
      <c r="C143" s="56" t="s">
        <v>416</v>
      </c>
      <c r="D143" s="73" t="s">
        <v>417</v>
      </c>
      <c r="E143" s="73" t="s">
        <v>418</v>
      </c>
      <c r="F143" s="56" t="s">
        <v>415</v>
      </c>
      <c r="G143" s="82"/>
    </row>
    <row r="144" s="1" customFormat="1" ht="409" customHeight="1" spans="1:7">
      <c r="A144" s="20">
        <v>116</v>
      </c>
      <c r="B144" s="55" t="s">
        <v>11</v>
      </c>
      <c r="C144" s="83" t="s">
        <v>419</v>
      </c>
      <c r="D144" s="77" t="s">
        <v>420</v>
      </c>
      <c r="E144" s="77" t="s">
        <v>421</v>
      </c>
      <c r="F144" s="77" t="s">
        <v>422</v>
      </c>
      <c r="G144" s="67"/>
    </row>
    <row r="145" s="1" customFormat="1" ht="265" customHeight="1" spans="1:7">
      <c r="A145" s="20"/>
      <c r="B145" s="55"/>
      <c r="C145" s="83"/>
      <c r="D145" s="77"/>
      <c r="E145" s="77"/>
      <c r="F145" s="77"/>
      <c r="G145" s="68"/>
    </row>
    <row r="146" s="1" customFormat="1" ht="318" customHeight="1" spans="1:7">
      <c r="A146" s="20">
        <v>117</v>
      </c>
      <c r="B146" s="55" t="s">
        <v>218</v>
      </c>
      <c r="C146" s="56" t="s">
        <v>423</v>
      </c>
      <c r="D146" s="56" t="s">
        <v>424</v>
      </c>
      <c r="E146" s="56" t="s">
        <v>425</v>
      </c>
      <c r="F146" s="56" t="s">
        <v>426</v>
      </c>
      <c r="G146" s="61"/>
    </row>
    <row r="147" s="1" customFormat="1" ht="261" customHeight="1" spans="1:7">
      <c r="A147" s="20">
        <v>118</v>
      </c>
      <c r="B147" s="55" t="s">
        <v>11</v>
      </c>
      <c r="C147" s="56" t="s">
        <v>427</v>
      </c>
      <c r="D147" s="73" t="s">
        <v>428</v>
      </c>
      <c r="E147" s="73" t="s">
        <v>418</v>
      </c>
      <c r="F147" s="84" t="s">
        <v>429</v>
      </c>
      <c r="G147" s="61"/>
    </row>
    <row r="148" s="1" customFormat="1" ht="315" customHeight="1" spans="1:7">
      <c r="A148" s="20">
        <v>119</v>
      </c>
      <c r="B148" s="55" t="s">
        <v>11</v>
      </c>
      <c r="C148" s="56" t="s">
        <v>430</v>
      </c>
      <c r="D148" s="73" t="s">
        <v>431</v>
      </c>
      <c r="E148" s="73" t="s">
        <v>432</v>
      </c>
      <c r="F148" s="84" t="s">
        <v>433</v>
      </c>
      <c r="G148" s="61"/>
    </row>
    <row r="149" s="1" customFormat="1" ht="318" customHeight="1" spans="1:7">
      <c r="A149" s="20">
        <v>120</v>
      </c>
      <c r="B149" s="55" t="s">
        <v>11</v>
      </c>
      <c r="C149" s="56" t="s">
        <v>434</v>
      </c>
      <c r="D149" s="73" t="s">
        <v>435</v>
      </c>
      <c r="E149" s="73" t="s">
        <v>436</v>
      </c>
      <c r="F149" s="57" t="s">
        <v>433</v>
      </c>
      <c r="G149" s="61"/>
    </row>
    <row r="150" s="1" customFormat="1" ht="327" customHeight="1" spans="1:7">
      <c r="A150" s="20">
        <v>121</v>
      </c>
      <c r="B150" s="55" t="s">
        <v>11</v>
      </c>
      <c r="C150" s="56" t="s">
        <v>437</v>
      </c>
      <c r="D150" s="73" t="s">
        <v>438</v>
      </c>
      <c r="E150" s="73" t="s">
        <v>439</v>
      </c>
      <c r="F150" s="57" t="s">
        <v>433</v>
      </c>
      <c r="G150" s="61"/>
    </row>
    <row r="151" s="1" customFormat="1" ht="236" customHeight="1" spans="1:7">
      <c r="A151" s="20">
        <v>122</v>
      </c>
      <c r="B151" s="55" t="s">
        <v>11</v>
      </c>
      <c r="C151" s="56" t="s">
        <v>440</v>
      </c>
      <c r="D151" s="73" t="s">
        <v>441</v>
      </c>
      <c r="E151" s="73" t="s">
        <v>442</v>
      </c>
      <c r="F151" s="57" t="s">
        <v>443</v>
      </c>
      <c r="G151" s="61"/>
    </row>
    <row r="152" s="1" customFormat="1" ht="372" customHeight="1" spans="1:7">
      <c r="A152" s="20">
        <v>123</v>
      </c>
      <c r="B152" s="55" t="s">
        <v>11</v>
      </c>
      <c r="C152" s="56" t="s">
        <v>444</v>
      </c>
      <c r="D152" s="73" t="s">
        <v>445</v>
      </c>
      <c r="E152" s="73" t="s">
        <v>446</v>
      </c>
      <c r="F152" s="69" t="s">
        <v>297</v>
      </c>
      <c r="G152" s="61"/>
    </row>
    <row r="153" s="1" customFormat="1" ht="333" customHeight="1" spans="1:7">
      <c r="A153" s="20">
        <v>124</v>
      </c>
      <c r="B153" s="55" t="s">
        <v>11</v>
      </c>
      <c r="C153" s="56" t="s">
        <v>447</v>
      </c>
      <c r="D153" s="73" t="s">
        <v>448</v>
      </c>
      <c r="E153" s="73" t="s">
        <v>449</v>
      </c>
      <c r="F153" s="57" t="s">
        <v>450</v>
      </c>
      <c r="G153" s="61"/>
    </row>
    <row r="154" s="1" customFormat="1" ht="331" customHeight="1" spans="1:7">
      <c r="A154" s="20">
        <v>125</v>
      </c>
      <c r="B154" s="55" t="s">
        <v>11</v>
      </c>
      <c r="C154" s="56" t="s">
        <v>451</v>
      </c>
      <c r="D154" s="73" t="s">
        <v>452</v>
      </c>
      <c r="E154" s="73" t="s">
        <v>453</v>
      </c>
      <c r="F154" s="56" t="s">
        <v>454</v>
      </c>
      <c r="G154" s="61"/>
    </row>
    <row r="155" s="1" customFormat="1" ht="262" customHeight="1" spans="1:7">
      <c r="A155" s="20">
        <v>126</v>
      </c>
      <c r="B155" s="55" t="s">
        <v>11</v>
      </c>
      <c r="C155" s="56" t="s">
        <v>455</v>
      </c>
      <c r="D155" s="73" t="s">
        <v>456</v>
      </c>
      <c r="E155" s="73" t="s">
        <v>418</v>
      </c>
      <c r="F155" s="56" t="s">
        <v>457</v>
      </c>
      <c r="G155" s="61"/>
    </row>
    <row r="156" s="1" customFormat="1" ht="305" customHeight="1" spans="1:7">
      <c r="A156" s="20">
        <v>127</v>
      </c>
      <c r="B156" s="55" t="s">
        <v>11</v>
      </c>
      <c r="C156" s="56" t="s">
        <v>458</v>
      </c>
      <c r="D156" s="73" t="s">
        <v>459</v>
      </c>
      <c r="E156" s="73" t="s">
        <v>460</v>
      </c>
      <c r="F156" s="56" t="s">
        <v>457</v>
      </c>
      <c r="G156" s="61"/>
    </row>
    <row r="157" s="1" customFormat="1" ht="239" customHeight="1" spans="1:7">
      <c r="A157" s="20">
        <v>128</v>
      </c>
      <c r="B157" s="55" t="s">
        <v>11</v>
      </c>
      <c r="C157" s="56" t="s">
        <v>461</v>
      </c>
      <c r="D157" s="73" t="s">
        <v>462</v>
      </c>
      <c r="E157" s="73" t="s">
        <v>463</v>
      </c>
      <c r="F157" s="56" t="s">
        <v>464</v>
      </c>
      <c r="G157" s="61"/>
    </row>
    <row r="158" s="1" customFormat="1" ht="262" customHeight="1" spans="1:7">
      <c r="A158" s="20">
        <v>129</v>
      </c>
      <c r="B158" s="55" t="s">
        <v>11</v>
      </c>
      <c r="C158" s="56" t="s">
        <v>465</v>
      </c>
      <c r="D158" s="73" t="s">
        <v>466</v>
      </c>
      <c r="E158" s="73" t="s">
        <v>467</v>
      </c>
      <c r="F158" s="56" t="s">
        <v>464</v>
      </c>
      <c r="G158" s="61"/>
    </row>
    <row r="159" s="1" customFormat="1" ht="253" customHeight="1" spans="1:7">
      <c r="A159" s="20">
        <v>130</v>
      </c>
      <c r="B159" s="55" t="s">
        <v>11</v>
      </c>
      <c r="C159" s="56" t="s">
        <v>468</v>
      </c>
      <c r="D159" s="73" t="s">
        <v>469</v>
      </c>
      <c r="E159" s="73" t="s">
        <v>470</v>
      </c>
      <c r="F159" s="56" t="s">
        <v>471</v>
      </c>
      <c r="G159" s="61"/>
    </row>
    <row r="160" s="1" customFormat="1" ht="330" customHeight="1" spans="1:7">
      <c r="A160" s="20">
        <v>131</v>
      </c>
      <c r="B160" s="55" t="s">
        <v>11</v>
      </c>
      <c r="C160" s="56" t="s">
        <v>472</v>
      </c>
      <c r="D160" s="73" t="s">
        <v>473</v>
      </c>
      <c r="E160" s="73" t="s">
        <v>474</v>
      </c>
      <c r="F160" s="56" t="s">
        <v>475</v>
      </c>
      <c r="G160" s="61"/>
    </row>
    <row r="161" s="1" customFormat="1" ht="300" customHeight="1" spans="1:7">
      <c r="A161" s="20">
        <v>132</v>
      </c>
      <c r="B161" s="55" t="s">
        <v>11</v>
      </c>
      <c r="C161" s="56" t="s">
        <v>476</v>
      </c>
      <c r="D161" s="73" t="s">
        <v>477</v>
      </c>
      <c r="E161" s="73" t="s">
        <v>478</v>
      </c>
      <c r="F161" s="56" t="s">
        <v>475</v>
      </c>
      <c r="G161" s="61"/>
    </row>
    <row r="162" s="1" customFormat="1" ht="254" customHeight="1" spans="1:7">
      <c r="A162" s="20">
        <v>133</v>
      </c>
      <c r="B162" s="55" t="s">
        <v>11</v>
      </c>
      <c r="C162" s="56" t="s">
        <v>479</v>
      </c>
      <c r="D162" s="73" t="s">
        <v>477</v>
      </c>
      <c r="E162" s="73" t="s">
        <v>480</v>
      </c>
      <c r="F162" s="56" t="s">
        <v>475</v>
      </c>
      <c r="G162" s="61"/>
    </row>
    <row r="163" s="1" customFormat="1" ht="363" customHeight="1" spans="1:7">
      <c r="A163" s="20">
        <v>134</v>
      </c>
      <c r="B163" s="55" t="s">
        <v>11</v>
      </c>
      <c r="C163" s="73" t="s">
        <v>481</v>
      </c>
      <c r="D163" s="73" t="s">
        <v>482</v>
      </c>
      <c r="E163" s="73" t="s">
        <v>483</v>
      </c>
      <c r="F163" s="56" t="s">
        <v>484</v>
      </c>
      <c r="G163" s="61"/>
    </row>
    <row r="164" s="1" customFormat="1" ht="409" customHeight="1" spans="1:7">
      <c r="A164" s="20">
        <v>135</v>
      </c>
      <c r="B164" s="55" t="s">
        <v>11</v>
      </c>
      <c r="C164" s="55" t="s">
        <v>485</v>
      </c>
      <c r="D164" s="56" t="s">
        <v>486</v>
      </c>
      <c r="E164" s="55" t="s">
        <v>487</v>
      </c>
      <c r="F164" s="56" t="s">
        <v>488</v>
      </c>
      <c r="G164" s="67"/>
    </row>
    <row r="165" s="1" customFormat="1" ht="103" customHeight="1" spans="1:7">
      <c r="A165" s="20"/>
      <c r="B165" s="55"/>
      <c r="C165" s="55"/>
      <c r="D165" s="56"/>
      <c r="E165" s="55"/>
      <c r="F165" s="56"/>
      <c r="G165" s="68"/>
    </row>
    <row r="166" s="1" customFormat="1" ht="261" customHeight="1" spans="1:7">
      <c r="A166" s="20">
        <v>136</v>
      </c>
      <c r="B166" s="55" t="s">
        <v>11</v>
      </c>
      <c r="C166" s="55" t="s">
        <v>489</v>
      </c>
      <c r="D166" s="56" t="s">
        <v>490</v>
      </c>
      <c r="E166" s="55" t="s">
        <v>491</v>
      </c>
      <c r="F166" s="58" t="s">
        <v>492</v>
      </c>
      <c r="G166" s="61"/>
    </row>
    <row r="167" s="1" customFormat="1" ht="261" customHeight="1" spans="1:7">
      <c r="A167" s="20">
        <v>137</v>
      </c>
      <c r="B167" s="34" t="s">
        <v>11</v>
      </c>
      <c r="C167" s="85" t="s">
        <v>493</v>
      </c>
      <c r="D167" s="86" t="s">
        <v>494</v>
      </c>
      <c r="E167" s="86" t="s">
        <v>495</v>
      </c>
      <c r="F167" s="86" t="s">
        <v>496</v>
      </c>
      <c r="G167" s="31"/>
    </row>
    <row r="168" s="1" customFormat="1" ht="288" customHeight="1" spans="1:7">
      <c r="A168" s="20">
        <v>138</v>
      </c>
      <c r="B168" s="34" t="s">
        <v>11</v>
      </c>
      <c r="C168" s="30" t="s">
        <v>497</v>
      </c>
      <c r="D168" s="23" t="s">
        <v>498</v>
      </c>
      <c r="E168" s="86" t="s">
        <v>499</v>
      </c>
      <c r="F168" s="23" t="s">
        <v>500</v>
      </c>
      <c r="G168" s="31"/>
    </row>
    <row r="169" s="1" customFormat="1" ht="188" customHeight="1" spans="1:7">
      <c r="A169" s="20">
        <v>139</v>
      </c>
      <c r="B169" s="34" t="s">
        <v>11</v>
      </c>
      <c r="C169" s="30" t="s">
        <v>501</v>
      </c>
      <c r="D169" s="23" t="s">
        <v>502</v>
      </c>
      <c r="E169" s="86" t="s">
        <v>495</v>
      </c>
      <c r="F169" s="23" t="s">
        <v>503</v>
      </c>
      <c r="G169" s="31"/>
    </row>
    <row r="170" s="1" customFormat="1" ht="222" customHeight="1" spans="1:7">
      <c r="A170" s="20">
        <v>140</v>
      </c>
      <c r="B170" s="34" t="s">
        <v>121</v>
      </c>
      <c r="C170" s="85" t="s">
        <v>504</v>
      </c>
      <c r="D170" s="46" t="s">
        <v>505</v>
      </c>
      <c r="E170" s="86" t="s">
        <v>495</v>
      </c>
      <c r="F170" s="86" t="s">
        <v>506</v>
      </c>
      <c r="G170" s="31"/>
    </row>
    <row r="171" s="1" customFormat="1" ht="181" customHeight="1" spans="1:7">
      <c r="A171" s="20">
        <v>141</v>
      </c>
      <c r="B171" s="34" t="s">
        <v>11</v>
      </c>
      <c r="C171" s="30" t="s">
        <v>507</v>
      </c>
      <c r="D171" s="23" t="s">
        <v>508</v>
      </c>
      <c r="E171" s="86" t="s">
        <v>509</v>
      </c>
      <c r="F171" s="23" t="s">
        <v>510</v>
      </c>
      <c r="G171" s="31"/>
    </row>
    <row r="172" s="1" customFormat="1" ht="157" customHeight="1" spans="1:7">
      <c r="A172" s="20">
        <v>142</v>
      </c>
      <c r="B172" s="34" t="s">
        <v>11</v>
      </c>
      <c r="C172" s="34" t="s">
        <v>511</v>
      </c>
      <c r="D172" s="23" t="s">
        <v>512</v>
      </c>
      <c r="E172" s="86" t="s">
        <v>495</v>
      </c>
      <c r="F172" s="46" t="s">
        <v>513</v>
      </c>
      <c r="G172" s="31"/>
    </row>
    <row r="173" s="1" customFormat="1" ht="276" customHeight="1" spans="1:7">
      <c r="A173" s="20">
        <v>143</v>
      </c>
      <c r="B173" s="34" t="s">
        <v>11</v>
      </c>
      <c r="C173" s="21" t="s">
        <v>514</v>
      </c>
      <c r="D173" s="22" t="s">
        <v>515</v>
      </c>
      <c r="E173" s="86" t="s">
        <v>495</v>
      </c>
      <c r="F173" s="22" t="s">
        <v>516</v>
      </c>
      <c r="G173" s="31"/>
    </row>
    <row r="174" s="1" customFormat="1" ht="257" customHeight="1" spans="1:7">
      <c r="A174" s="20">
        <v>144</v>
      </c>
      <c r="B174" s="34" t="s">
        <v>11</v>
      </c>
      <c r="C174" s="34" t="s">
        <v>517</v>
      </c>
      <c r="D174" s="23" t="s">
        <v>518</v>
      </c>
      <c r="E174" s="86" t="s">
        <v>495</v>
      </c>
      <c r="F174" s="46" t="s">
        <v>519</v>
      </c>
      <c r="G174" s="31"/>
    </row>
    <row r="175" s="1" customFormat="1" ht="253" customHeight="1" spans="1:7">
      <c r="A175" s="20">
        <v>145</v>
      </c>
      <c r="B175" s="34" t="s">
        <v>11</v>
      </c>
      <c r="C175" s="85" t="s">
        <v>520</v>
      </c>
      <c r="D175" s="23" t="s">
        <v>521</v>
      </c>
      <c r="E175" s="86" t="s">
        <v>522</v>
      </c>
      <c r="F175" s="35" t="s">
        <v>523</v>
      </c>
      <c r="G175" s="31"/>
    </row>
    <row r="176" s="1" customFormat="1" ht="373" customHeight="1" spans="1:7">
      <c r="A176" s="20">
        <v>146</v>
      </c>
      <c r="B176" s="34" t="s">
        <v>11</v>
      </c>
      <c r="C176" s="34" t="s">
        <v>524</v>
      </c>
      <c r="D176" s="23" t="s">
        <v>525</v>
      </c>
      <c r="E176" s="86" t="s">
        <v>495</v>
      </c>
      <c r="F176" s="23" t="s">
        <v>526</v>
      </c>
      <c r="G176" s="31"/>
    </row>
    <row r="177" s="1" customFormat="1" ht="330" customHeight="1" spans="1:7">
      <c r="A177" s="20">
        <v>147</v>
      </c>
      <c r="B177" s="34" t="s">
        <v>11</v>
      </c>
      <c r="C177" s="21" t="s">
        <v>527</v>
      </c>
      <c r="D177" s="87" t="s">
        <v>528</v>
      </c>
      <c r="E177" s="86" t="s">
        <v>522</v>
      </c>
      <c r="F177" s="87" t="s">
        <v>529</v>
      </c>
      <c r="G177" s="31"/>
    </row>
    <row r="178" s="1" customFormat="1" ht="231" customHeight="1" spans="1:7">
      <c r="A178" s="20">
        <v>148</v>
      </c>
      <c r="B178" s="34" t="s">
        <v>11</v>
      </c>
      <c r="C178" s="34" t="s">
        <v>530</v>
      </c>
      <c r="D178" s="23" t="s">
        <v>531</v>
      </c>
      <c r="E178" s="86" t="s">
        <v>522</v>
      </c>
      <c r="F178" s="23" t="s">
        <v>532</v>
      </c>
      <c r="G178" s="31"/>
    </row>
    <row r="179" s="1" customFormat="1" ht="188" customHeight="1" spans="1:7">
      <c r="A179" s="20">
        <v>149</v>
      </c>
      <c r="B179" s="34" t="s">
        <v>11</v>
      </c>
      <c r="C179" s="34" t="s">
        <v>533</v>
      </c>
      <c r="D179" s="23" t="s">
        <v>534</v>
      </c>
      <c r="E179" s="86" t="s">
        <v>522</v>
      </c>
      <c r="F179" s="23" t="s">
        <v>535</v>
      </c>
      <c r="G179" s="31"/>
    </row>
    <row r="180" s="1" customFormat="1" ht="235" customHeight="1" spans="1:7">
      <c r="A180" s="20">
        <v>150</v>
      </c>
      <c r="B180" s="34" t="s">
        <v>11</v>
      </c>
      <c r="C180" s="34" t="s">
        <v>536</v>
      </c>
      <c r="D180" s="25" t="s">
        <v>537</v>
      </c>
      <c r="E180" s="86" t="s">
        <v>538</v>
      </c>
      <c r="F180" s="23" t="s">
        <v>539</v>
      </c>
      <c r="G180" s="31"/>
    </row>
    <row r="181" s="1" customFormat="1" ht="176" customHeight="1" spans="1:7">
      <c r="A181" s="20">
        <v>151</v>
      </c>
      <c r="B181" s="34" t="s">
        <v>11</v>
      </c>
      <c r="C181" s="34" t="s">
        <v>540</v>
      </c>
      <c r="D181" s="22" t="s">
        <v>541</v>
      </c>
      <c r="E181" s="86" t="s">
        <v>522</v>
      </c>
      <c r="F181" s="22" t="s">
        <v>542</v>
      </c>
      <c r="G181" s="31"/>
    </row>
    <row r="182" s="1" customFormat="1" ht="221" customHeight="1" spans="1:7">
      <c r="A182" s="20">
        <v>152</v>
      </c>
      <c r="B182" s="34" t="s">
        <v>11</v>
      </c>
      <c r="C182" s="34" t="s">
        <v>543</v>
      </c>
      <c r="D182" s="88" t="s">
        <v>544</v>
      </c>
      <c r="E182" s="86" t="s">
        <v>522</v>
      </c>
      <c r="F182" s="23" t="s">
        <v>545</v>
      </c>
      <c r="G182" s="31"/>
    </row>
    <row r="183" s="1" customFormat="1" ht="220" customHeight="1" spans="1:7">
      <c r="A183" s="20">
        <v>153</v>
      </c>
      <c r="B183" s="34" t="s">
        <v>121</v>
      </c>
      <c r="C183" s="21" t="s">
        <v>546</v>
      </c>
      <c r="D183" s="22" t="s">
        <v>547</v>
      </c>
      <c r="E183" s="86" t="s">
        <v>548</v>
      </c>
      <c r="F183" s="22" t="s">
        <v>549</v>
      </c>
      <c r="G183" s="31"/>
    </row>
    <row r="184" s="1" customFormat="1" ht="392" customHeight="1" spans="1:7">
      <c r="A184" s="20">
        <v>154</v>
      </c>
      <c r="B184" s="34" t="s">
        <v>121</v>
      </c>
      <c r="C184" s="34" t="s">
        <v>550</v>
      </c>
      <c r="D184" s="22" t="s">
        <v>551</v>
      </c>
      <c r="E184" s="86" t="s">
        <v>538</v>
      </c>
      <c r="F184" s="22" t="s">
        <v>552</v>
      </c>
      <c r="G184" s="31"/>
    </row>
    <row r="185" s="1" customFormat="1" ht="294" customHeight="1" spans="1:7">
      <c r="A185" s="20">
        <v>155</v>
      </c>
      <c r="B185" s="34" t="s">
        <v>11</v>
      </c>
      <c r="C185" s="85" t="s">
        <v>553</v>
      </c>
      <c r="D185" s="22" t="s">
        <v>554</v>
      </c>
      <c r="E185" s="86" t="s">
        <v>522</v>
      </c>
      <c r="F185" s="89" t="s">
        <v>555</v>
      </c>
      <c r="G185" s="31"/>
    </row>
    <row r="186" s="1" customFormat="1" ht="339" customHeight="1" spans="1:7">
      <c r="A186" s="20">
        <v>156</v>
      </c>
      <c r="B186" s="34" t="s">
        <v>11</v>
      </c>
      <c r="C186" s="30" t="s">
        <v>556</v>
      </c>
      <c r="D186" s="23" t="s">
        <v>557</v>
      </c>
      <c r="E186" s="86" t="s">
        <v>548</v>
      </c>
      <c r="F186" s="23" t="s">
        <v>558</v>
      </c>
      <c r="G186" s="31"/>
    </row>
    <row r="187" s="1" customFormat="1" ht="193" customHeight="1" spans="1:7">
      <c r="A187" s="20">
        <v>157</v>
      </c>
      <c r="B187" s="34" t="s">
        <v>11</v>
      </c>
      <c r="C187" s="34" t="s">
        <v>559</v>
      </c>
      <c r="D187" s="22" t="s">
        <v>560</v>
      </c>
      <c r="E187" s="86" t="s">
        <v>522</v>
      </c>
      <c r="F187" s="89" t="s">
        <v>561</v>
      </c>
      <c r="G187" s="31"/>
    </row>
    <row r="188" s="1" customFormat="1" ht="159" customHeight="1" spans="1:7">
      <c r="A188" s="20">
        <v>158</v>
      </c>
      <c r="B188" s="34" t="s">
        <v>11</v>
      </c>
      <c r="C188" s="34" t="s">
        <v>562</v>
      </c>
      <c r="D188" s="22" t="s">
        <v>563</v>
      </c>
      <c r="E188" s="86" t="s">
        <v>522</v>
      </c>
      <c r="F188" s="89" t="s">
        <v>561</v>
      </c>
      <c r="G188" s="31"/>
    </row>
    <row r="189" s="1" customFormat="1" ht="232" customHeight="1" spans="1:7">
      <c r="A189" s="20">
        <v>159</v>
      </c>
      <c r="B189" s="34" t="s">
        <v>11</v>
      </c>
      <c r="C189" s="34" t="s">
        <v>564</v>
      </c>
      <c r="D189" s="89" t="s">
        <v>565</v>
      </c>
      <c r="E189" s="86" t="s">
        <v>522</v>
      </c>
      <c r="F189" s="89" t="s">
        <v>561</v>
      </c>
      <c r="G189" s="31"/>
    </row>
    <row r="190" s="1" customFormat="1" ht="163" customHeight="1" spans="1:7">
      <c r="A190" s="20">
        <v>160</v>
      </c>
      <c r="B190" s="34" t="s">
        <v>11</v>
      </c>
      <c r="C190" s="34" t="s">
        <v>566</v>
      </c>
      <c r="D190" s="22" t="s">
        <v>567</v>
      </c>
      <c r="E190" s="86" t="s">
        <v>522</v>
      </c>
      <c r="F190" s="89" t="s">
        <v>568</v>
      </c>
      <c r="G190" s="31"/>
    </row>
    <row r="191" s="1" customFormat="1" ht="331" customHeight="1" spans="1:7">
      <c r="A191" s="20">
        <v>161</v>
      </c>
      <c r="B191" s="34" t="s">
        <v>11</v>
      </c>
      <c r="C191" s="34" t="s">
        <v>569</v>
      </c>
      <c r="D191" s="22" t="s">
        <v>570</v>
      </c>
      <c r="E191" s="86" t="s">
        <v>522</v>
      </c>
      <c r="F191" s="89" t="s">
        <v>571</v>
      </c>
      <c r="G191" s="31"/>
    </row>
    <row r="192" s="1" customFormat="1" ht="285" customHeight="1" spans="1:7">
      <c r="A192" s="20">
        <v>162</v>
      </c>
      <c r="B192" s="34" t="s">
        <v>11</v>
      </c>
      <c r="C192" s="30" t="s">
        <v>572</v>
      </c>
      <c r="D192" s="23" t="s">
        <v>573</v>
      </c>
      <c r="E192" s="86" t="s">
        <v>522</v>
      </c>
      <c r="F192" s="23" t="s">
        <v>574</v>
      </c>
      <c r="G192" s="31"/>
    </row>
    <row r="193" s="1" customFormat="1" ht="199" customHeight="1" spans="1:7">
      <c r="A193" s="20">
        <v>163</v>
      </c>
      <c r="B193" s="34" t="s">
        <v>121</v>
      </c>
      <c r="C193" s="34" t="s">
        <v>575</v>
      </c>
      <c r="D193" s="46" t="s">
        <v>576</v>
      </c>
      <c r="E193" s="86" t="s">
        <v>522</v>
      </c>
      <c r="F193" s="22" t="s">
        <v>577</v>
      </c>
      <c r="G193" s="31"/>
    </row>
    <row r="194" s="1" customFormat="1" ht="227" customHeight="1" spans="1:7">
      <c r="A194" s="20">
        <v>164</v>
      </c>
      <c r="B194" s="34" t="s">
        <v>11</v>
      </c>
      <c r="C194" s="30" t="s">
        <v>578</v>
      </c>
      <c r="D194" s="23" t="s">
        <v>579</v>
      </c>
      <c r="E194" s="86" t="s">
        <v>522</v>
      </c>
      <c r="F194" s="23" t="s">
        <v>580</v>
      </c>
      <c r="G194" s="31"/>
    </row>
    <row r="195" s="1" customFormat="1" ht="237" customHeight="1" spans="1:7">
      <c r="A195" s="20">
        <v>165</v>
      </c>
      <c r="B195" s="34" t="s">
        <v>11</v>
      </c>
      <c r="C195" s="34" t="s">
        <v>581</v>
      </c>
      <c r="D195" s="90" t="s">
        <v>582</v>
      </c>
      <c r="E195" s="86" t="s">
        <v>522</v>
      </c>
      <c r="F195" s="23" t="s">
        <v>583</v>
      </c>
      <c r="G195" s="31"/>
    </row>
    <row r="196" s="1" customFormat="1" ht="267" customHeight="1" spans="1:7">
      <c r="A196" s="20">
        <v>166</v>
      </c>
      <c r="B196" s="34" t="s">
        <v>11</v>
      </c>
      <c r="C196" s="21" t="s">
        <v>584</v>
      </c>
      <c r="D196" s="91" t="s">
        <v>585</v>
      </c>
      <c r="E196" s="86" t="s">
        <v>522</v>
      </c>
      <c r="F196" s="89" t="s">
        <v>586</v>
      </c>
      <c r="G196" s="31"/>
    </row>
    <row r="197" s="1" customFormat="1" ht="306" customHeight="1" spans="1:7">
      <c r="A197" s="20">
        <v>167</v>
      </c>
      <c r="B197" s="34" t="s">
        <v>11</v>
      </c>
      <c r="C197" s="21" t="s">
        <v>587</v>
      </c>
      <c r="D197" s="89" t="s">
        <v>588</v>
      </c>
      <c r="E197" s="86" t="s">
        <v>522</v>
      </c>
      <c r="F197" s="22" t="s">
        <v>589</v>
      </c>
      <c r="G197" s="31"/>
    </row>
    <row r="198" s="1" customFormat="1" ht="231" customHeight="1" spans="1:7">
      <c r="A198" s="20">
        <v>168</v>
      </c>
      <c r="B198" s="34" t="s">
        <v>11</v>
      </c>
      <c r="C198" s="21" t="s">
        <v>590</v>
      </c>
      <c r="D198" s="23" t="s">
        <v>591</v>
      </c>
      <c r="E198" s="86" t="s">
        <v>522</v>
      </c>
      <c r="F198" s="23" t="s">
        <v>592</v>
      </c>
      <c r="G198" s="31"/>
    </row>
    <row r="199" s="1" customFormat="1" ht="293" customHeight="1" spans="1:7">
      <c r="A199" s="20">
        <v>169</v>
      </c>
      <c r="B199" s="34" t="s">
        <v>11</v>
      </c>
      <c r="C199" s="34" t="s">
        <v>593</v>
      </c>
      <c r="D199" s="89" t="s">
        <v>594</v>
      </c>
      <c r="E199" s="86" t="s">
        <v>538</v>
      </c>
      <c r="F199" s="89" t="s">
        <v>595</v>
      </c>
      <c r="G199" s="31"/>
    </row>
    <row r="200" s="1" customFormat="1" ht="217" customHeight="1" spans="1:7">
      <c r="A200" s="20">
        <v>170</v>
      </c>
      <c r="B200" s="34" t="s">
        <v>11</v>
      </c>
      <c r="C200" s="34" t="s">
        <v>596</v>
      </c>
      <c r="D200" s="90" t="s">
        <v>597</v>
      </c>
      <c r="E200" s="86" t="s">
        <v>522</v>
      </c>
      <c r="F200" s="89" t="s">
        <v>598</v>
      </c>
      <c r="G200" s="31"/>
    </row>
    <row r="201" s="1" customFormat="1" ht="261" customHeight="1" spans="1:7">
      <c r="A201" s="20">
        <v>171</v>
      </c>
      <c r="B201" s="34" t="s">
        <v>11</v>
      </c>
      <c r="C201" s="34" t="s">
        <v>599</v>
      </c>
      <c r="D201" s="46" t="s">
        <v>600</v>
      </c>
      <c r="E201" s="86" t="s">
        <v>522</v>
      </c>
      <c r="F201" s="22" t="s">
        <v>601</v>
      </c>
      <c r="G201" s="31"/>
    </row>
    <row r="202" s="1" customFormat="1" ht="291" customHeight="1" spans="1:7">
      <c r="A202" s="20">
        <v>172</v>
      </c>
      <c r="B202" s="34" t="s">
        <v>11</v>
      </c>
      <c r="C202" s="34" t="s">
        <v>602</v>
      </c>
      <c r="D202" s="22" t="s">
        <v>603</v>
      </c>
      <c r="E202" s="86" t="s">
        <v>522</v>
      </c>
      <c r="F202" s="89" t="s">
        <v>604</v>
      </c>
      <c r="G202" s="31"/>
    </row>
    <row r="203" s="1" customFormat="1" ht="253" customHeight="1" spans="1:7">
      <c r="A203" s="20">
        <v>173</v>
      </c>
      <c r="B203" s="34" t="s">
        <v>11</v>
      </c>
      <c r="C203" s="34" t="s">
        <v>605</v>
      </c>
      <c r="D203" s="22" t="s">
        <v>606</v>
      </c>
      <c r="E203" s="86" t="s">
        <v>522</v>
      </c>
      <c r="F203" s="89" t="s">
        <v>607</v>
      </c>
      <c r="G203" s="31"/>
    </row>
    <row r="204" s="1" customFormat="1" ht="230" customHeight="1" spans="1:7">
      <c r="A204" s="20">
        <v>174</v>
      </c>
      <c r="B204" s="34" t="s">
        <v>11</v>
      </c>
      <c r="C204" s="21" t="s">
        <v>608</v>
      </c>
      <c r="D204" s="22" t="s">
        <v>609</v>
      </c>
      <c r="E204" s="86" t="s">
        <v>522</v>
      </c>
      <c r="F204" s="89" t="s">
        <v>610</v>
      </c>
      <c r="G204" s="31"/>
    </row>
    <row r="205" s="1" customFormat="1" ht="324" customHeight="1" spans="1:7">
      <c r="A205" s="20">
        <v>175</v>
      </c>
      <c r="B205" s="34" t="s">
        <v>11</v>
      </c>
      <c r="C205" s="34" t="s">
        <v>611</v>
      </c>
      <c r="D205" s="22" t="s">
        <v>612</v>
      </c>
      <c r="E205" s="86" t="s">
        <v>522</v>
      </c>
      <c r="F205" s="89" t="s">
        <v>613</v>
      </c>
      <c r="G205" s="31"/>
    </row>
    <row r="206" s="1" customFormat="1" ht="409" customHeight="1" spans="1:7">
      <c r="A206" s="20">
        <v>176</v>
      </c>
      <c r="B206" s="92" t="s">
        <v>11</v>
      </c>
      <c r="C206" s="92" t="s">
        <v>614</v>
      </c>
      <c r="D206" s="93" t="s">
        <v>615</v>
      </c>
      <c r="E206" s="93" t="s">
        <v>616</v>
      </c>
      <c r="F206" s="22" t="s">
        <v>617</v>
      </c>
      <c r="G206" s="54"/>
    </row>
    <row r="207" s="1" customFormat="1" ht="209" customHeight="1" spans="1:7">
      <c r="A207" s="20"/>
      <c r="B207" s="92"/>
      <c r="C207" s="92"/>
      <c r="D207" s="93"/>
      <c r="E207" s="93"/>
      <c r="F207" s="22"/>
      <c r="G207" s="33"/>
    </row>
    <row r="208" s="1" customFormat="1" ht="265" customHeight="1" spans="1:7">
      <c r="A208" s="20">
        <v>177</v>
      </c>
      <c r="B208" s="92" t="s">
        <v>11</v>
      </c>
      <c r="C208" s="21" t="s">
        <v>618</v>
      </c>
      <c r="D208" s="22" t="s">
        <v>619</v>
      </c>
      <c r="E208" s="22" t="s">
        <v>620</v>
      </c>
      <c r="F208" s="22" t="s">
        <v>621</v>
      </c>
      <c r="G208" s="33"/>
    </row>
    <row r="209" s="1" customFormat="1" ht="328" customHeight="1" spans="1:7">
      <c r="A209" s="20">
        <v>178</v>
      </c>
      <c r="B209" s="92" t="s">
        <v>11</v>
      </c>
      <c r="C209" s="94" t="s">
        <v>622</v>
      </c>
      <c r="D209" s="22" t="s">
        <v>623</v>
      </c>
      <c r="E209" s="22" t="s">
        <v>624</v>
      </c>
      <c r="F209" s="22" t="s">
        <v>625</v>
      </c>
      <c r="G209" s="33"/>
    </row>
    <row r="210" s="1" customFormat="1" ht="409" customHeight="1" spans="1:7">
      <c r="A210" s="20">
        <v>179</v>
      </c>
      <c r="B210" s="92" t="s">
        <v>11</v>
      </c>
      <c r="C210" s="21" t="s">
        <v>626</v>
      </c>
      <c r="D210" s="95" t="s">
        <v>627</v>
      </c>
      <c r="E210" s="95" t="s">
        <v>624</v>
      </c>
      <c r="F210" s="22" t="s">
        <v>628</v>
      </c>
      <c r="G210" s="54"/>
    </row>
    <row r="211" s="1" customFormat="1" ht="33" customHeight="1" spans="1:7">
      <c r="A211" s="20"/>
      <c r="B211" s="92"/>
      <c r="C211" s="21"/>
      <c r="D211" s="95"/>
      <c r="E211" s="95"/>
      <c r="F211" s="22"/>
      <c r="G211" s="33"/>
    </row>
    <row r="212" s="1" customFormat="1" ht="360" customHeight="1" spans="1:7">
      <c r="A212" s="20">
        <v>180</v>
      </c>
      <c r="B212" s="92" t="s">
        <v>236</v>
      </c>
      <c r="C212" s="94" t="s">
        <v>629</v>
      </c>
      <c r="D212" s="95" t="s">
        <v>630</v>
      </c>
      <c r="E212" s="95" t="s">
        <v>631</v>
      </c>
      <c r="F212" s="22" t="s">
        <v>632</v>
      </c>
      <c r="G212" s="33"/>
    </row>
    <row r="213" s="1" customFormat="1" ht="273" customHeight="1" spans="1:7">
      <c r="A213" s="20">
        <v>181</v>
      </c>
      <c r="B213" s="92" t="s">
        <v>218</v>
      </c>
      <c r="C213" s="94" t="s">
        <v>633</v>
      </c>
      <c r="D213" s="96" t="s">
        <v>634</v>
      </c>
      <c r="E213" s="22" t="s">
        <v>624</v>
      </c>
      <c r="F213" s="22" t="s">
        <v>635</v>
      </c>
      <c r="G213" s="33"/>
    </row>
    <row r="214" s="1" customFormat="1" ht="230" customHeight="1" spans="1:7">
      <c r="A214" s="20">
        <v>182</v>
      </c>
      <c r="B214" s="92" t="s">
        <v>218</v>
      </c>
      <c r="C214" s="97" t="s">
        <v>636</v>
      </c>
      <c r="D214" s="96" t="s">
        <v>637</v>
      </c>
      <c r="E214" s="22" t="s">
        <v>624</v>
      </c>
      <c r="F214" s="22" t="s">
        <v>638</v>
      </c>
      <c r="G214" s="33"/>
    </row>
    <row r="215" s="1" customFormat="1" ht="300" customHeight="1" spans="1:7">
      <c r="A215" s="20">
        <v>183</v>
      </c>
      <c r="B215" s="92" t="s">
        <v>218</v>
      </c>
      <c r="C215" s="97" t="s">
        <v>639</v>
      </c>
      <c r="D215" s="96" t="s">
        <v>640</v>
      </c>
      <c r="E215" s="22" t="s">
        <v>624</v>
      </c>
      <c r="F215" s="22" t="s">
        <v>641</v>
      </c>
      <c r="G215" s="33"/>
    </row>
    <row r="216" s="1" customFormat="1" ht="357" customHeight="1" spans="1:7">
      <c r="A216" s="20">
        <v>184</v>
      </c>
      <c r="B216" s="92" t="s">
        <v>11</v>
      </c>
      <c r="C216" s="97" t="s">
        <v>642</v>
      </c>
      <c r="D216" s="98" t="s">
        <v>643</v>
      </c>
      <c r="E216" s="22" t="s">
        <v>624</v>
      </c>
      <c r="F216" s="22" t="s">
        <v>644</v>
      </c>
      <c r="G216" s="33"/>
    </row>
    <row r="217" s="1" customFormat="1" ht="409" customHeight="1" spans="1:7">
      <c r="A217" s="20">
        <v>185</v>
      </c>
      <c r="B217" s="92" t="s">
        <v>11</v>
      </c>
      <c r="C217" s="94" t="s">
        <v>645</v>
      </c>
      <c r="D217" s="95" t="s">
        <v>646</v>
      </c>
      <c r="E217" s="22" t="s">
        <v>624</v>
      </c>
      <c r="F217" s="22" t="s">
        <v>647</v>
      </c>
      <c r="G217" s="33"/>
    </row>
    <row r="218" s="1" customFormat="1" ht="364" customHeight="1" spans="1:7">
      <c r="A218" s="20">
        <v>186</v>
      </c>
      <c r="B218" s="92" t="s">
        <v>11</v>
      </c>
      <c r="C218" s="21" t="s">
        <v>648</v>
      </c>
      <c r="D218" s="95" t="s">
        <v>649</v>
      </c>
      <c r="E218" s="22" t="s">
        <v>650</v>
      </c>
      <c r="F218" s="22" t="s">
        <v>651</v>
      </c>
      <c r="G218" s="33"/>
    </row>
    <row r="219" s="1" customFormat="1" ht="283" customHeight="1" spans="1:7">
      <c r="A219" s="20">
        <v>187</v>
      </c>
      <c r="B219" s="92" t="s">
        <v>11</v>
      </c>
      <c r="C219" s="21" t="s">
        <v>652</v>
      </c>
      <c r="D219" s="22" t="s">
        <v>653</v>
      </c>
      <c r="E219" s="22" t="s">
        <v>654</v>
      </c>
      <c r="F219" s="22" t="s">
        <v>655</v>
      </c>
      <c r="G219" s="33"/>
    </row>
    <row r="220" s="1" customFormat="1" ht="409" customHeight="1" spans="1:7">
      <c r="A220" s="20">
        <v>188</v>
      </c>
      <c r="B220" s="85" t="s">
        <v>11</v>
      </c>
      <c r="C220" s="21" t="s">
        <v>656</v>
      </c>
      <c r="D220" s="22" t="s">
        <v>657</v>
      </c>
      <c r="E220" s="22" t="s">
        <v>658</v>
      </c>
      <c r="F220" s="99" t="s">
        <v>659</v>
      </c>
      <c r="G220" s="54"/>
    </row>
    <row r="221" s="1" customFormat="1" ht="106" customHeight="1" spans="1:7">
      <c r="A221" s="20"/>
      <c r="B221" s="85"/>
      <c r="C221" s="21"/>
      <c r="D221" s="22"/>
      <c r="E221" s="22"/>
      <c r="F221" s="99"/>
      <c r="G221" s="33"/>
    </row>
    <row r="222" s="1" customFormat="1" ht="404" customHeight="1" spans="1:7">
      <c r="A222" s="20">
        <v>189</v>
      </c>
      <c r="B222" s="85" t="s">
        <v>11</v>
      </c>
      <c r="C222" s="21" t="s">
        <v>660</v>
      </c>
      <c r="D222" s="22" t="s">
        <v>661</v>
      </c>
      <c r="E222" s="22" t="s">
        <v>624</v>
      </c>
      <c r="F222" s="22" t="s">
        <v>662</v>
      </c>
      <c r="G222" s="33"/>
    </row>
    <row r="223" s="1" customFormat="1" ht="409" customHeight="1" spans="1:7">
      <c r="A223" s="20">
        <v>190</v>
      </c>
      <c r="B223" s="92" t="s">
        <v>11</v>
      </c>
      <c r="C223" s="21" t="s">
        <v>663</v>
      </c>
      <c r="D223" s="22" t="s">
        <v>664</v>
      </c>
      <c r="E223" s="99" t="s">
        <v>665</v>
      </c>
      <c r="F223" s="99" t="s">
        <v>666</v>
      </c>
      <c r="G223" s="54"/>
    </row>
    <row r="224" s="1" customFormat="1" ht="277" customHeight="1" spans="1:7">
      <c r="A224" s="20"/>
      <c r="B224" s="92"/>
      <c r="C224" s="21"/>
      <c r="D224" s="22"/>
      <c r="E224" s="99"/>
      <c r="F224" s="99"/>
      <c r="G224" s="33"/>
    </row>
    <row r="225" s="1" customFormat="1" ht="409" customHeight="1" spans="1:7">
      <c r="A225" s="20">
        <v>191</v>
      </c>
      <c r="B225" s="92" t="s">
        <v>11</v>
      </c>
      <c r="C225" s="21" t="s">
        <v>667</v>
      </c>
      <c r="D225" s="22" t="s">
        <v>668</v>
      </c>
      <c r="E225" s="22" t="s">
        <v>624</v>
      </c>
      <c r="F225" s="99" t="s">
        <v>669</v>
      </c>
      <c r="G225" s="54"/>
    </row>
    <row r="226" s="1" customFormat="1" ht="195" customHeight="1" spans="1:7">
      <c r="A226" s="20"/>
      <c r="B226" s="92"/>
      <c r="C226" s="21"/>
      <c r="D226" s="22"/>
      <c r="E226" s="22"/>
      <c r="F226" s="99"/>
      <c r="G226" s="54"/>
    </row>
    <row r="227" s="1" customFormat="1" ht="359" customHeight="1" spans="1:7">
      <c r="A227" s="20">
        <v>192</v>
      </c>
      <c r="B227" s="100" t="s">
        <v>11</v>
      </c>
      <c r="C227" s="101" t="s">
        <v>670</v>
      </c>
      <c r="D227" s="99" t="s">
        <v>671</v>
      </c>
      <c r="E227" s="99" t="s">
        <v>672</v>
      </c>
      <c r="F227" s="102" t="s">
        <v>673</v>
      </c>
      <c r="G227" s="54"/>
    </row>
    <row r="228" s="1" customFormat="1" ht="408" customHeight="1" spans="1:7">
      <c r="A228" s="20"/>
      <c r="B228" s="100"/>
      <c r="C228" s="101"/>
      <c r="D228" s="99"/>
      <c r="E228" s="99"/>
      <c r="F228" s="102"/>
      <c r="G228" s="54"/>
    </row>
    <row r="229" s="1" customFormat="1" ht="131" customHeight="1" spans="1:7">
      <c r="A229" s="20"/>
      <c r="B229" s="100"/>
      <c r="C229" s="101"/>
      <c r="D229" s="99"/>
      <c r="E229" s="99"/>
      <c r="F229" s="102"/>
      <c r="G229" s="33"/>
    </row>
    <row r="230" s="1" customFormat="1" ht="393" customHeight="1" spans="1:7">
      <c r="A230" s="20">
        <v>193</v>
      </c>
      <c r="B230" s="85" t="s">
        <v>11</v>
      </c>
      <c r="C230" s="21" t="s">
        <v>674</v>
      </c>
      <c r="D230" s="22" t="s">
        <v>675</v>
      </c>
      <c r="E230" s="22" t="s">
        <v>676</v>
      </c>
      <c r="F230" s="22" t="s">
        <v>677</v>
      </c>
      <c r="G230" s="33"/>
    </row>
    <row r="231" s="1" customFormat="1" ht="288" customHeight="1" spans="1:7">
      <c r="A231" s="20">
        <v>194</v>
      </c>
      <c r="B231" s="85" t="s">
        <v>11</v>
      </c>
      <c r="C231" s="103" t="s">
        <v>678</v>
      </c>
      <c r="D231" s="22" t="s">
        <v>679</v>
      </c>
      <c r="E231" s="22" t="s">
        <v>680</v>
      </c>
      <c r="F231" s="22" t="s">
        <v>681</v>
      </c>
      <c r="G231" s="33"/>
    </row>
    <row r="232" s="1" customFormat="1" ht="368" customHeight="1" spans="1:7">
      <c r="A232" s="20">
        <v>195</v>
      </c>
      <c r="B232" s="85" t="s">
        <v>11</v>
      </c>
      <c r="C232" s="21" t="s">
        <v>682</v>
      </c>
      <c r="D232" s="22" t="s">
        <v>683</v>
      </c>
      <c r="E232" s="104" t="s">
        <v>680</v>
      </c>
      <c r="F232" s="22" t="s">
        <v>684</v>
      </c>
      <c r="G232" s="33"/>
    </row>
    <row r="233" s="1" customFormat="1" ht="268" customHeight="1" spans="1:7">
      <c r="A233" s="20">
        <v>196</v>
      </c>
      <c r="B233" s="85" t="s">
        <v>11</v>
      </c>
      <c r="C233" s="21" t="s">
        <v>685</v>
      </c>
      <c r="D233" s="22" t="s">
        <v>686</v>
      </c>
      <c r="E233" s="104" t="s">
        <v>680</v>
      </c>
      <c r="F233" s="22" t="s">
        <v>687</v>
      </c>
      <c r="G233" s="33"/>
    </row>
    <row r="234" s="1" customFormat="1" ht="409" customHeight="1" spans="1:7">
      <c r="A234" s="20">
        <v>197</v>
      </c>
      <c r="B234" s="85" t="s">
        <v>11</v>
      </c>
      <c r="C234" s="103" t="s">
        <v>688</v>
      </c>
      <c r="D234" s="22" t="s">
        <v>689</v>
      </c>
      <c r="E234" s="104" t="s">
        <v>690</v>
      </c>
      <c r="F234" s="22" t="s">
        <v>691</v>
      </c>
      <c r="G234" s="33"/>
    </row>
    <row r="235" s="1" customFormat="1" ht="356" customHeight="1" spans="1:7">
      <c r="A235" s="20">
        <v>198</v>
      </c>
      <c r="B235" s="51" t="s">
        <v>121</v>
      </c>
      <c r="C235" s="21" t="s">
        <v>692</v>
      </c>
      <c r="D235" s="22" t="s">
        <v>693</v>
      </c>
      <c r="E235" s="104" t="s">
        <v>694</v>
      </c>
      <c r="F235" s="22" t="s">
        <v>695</v>
      </c>
      <c r="G235" s="33"/>
    </row>
    <row r="236" s="1" customFormat="1" ht="280" customHeight="1" spans="1:7">
      <c r="A236" s="20">
        <v>199</v>
      </c>
      <c r="B236" s="85" t="s">
        <v>11</v>
      </c>
      <c r="C236" s="21" t="s">
        <v>696</v>
      </c>
      <c r="D236" s="22" t="s">
        <v>697</v>
      </c>
      <c r="E236" s="104" t="s">
        <v>694</v>
      </c>
      <c r="F236" s="22" t="s">
        <v>698</v>
      </c>
      <c r="G236" s="33"/>
    </row>
    <row r="237" s="1" customFormat="1" ht="277" customHeight="1" spans="1:7">
      <c r="A237" s="20">
        <v>200</v>
      </c>
      <c r="B237" s="85" t="s">
        <v>11</v>
      </c>
      <c r="C237" s="21" t="s">
        <v>699</v>
      </c>
      <c r="D237" s="22" t="s">
        <v>700</v>
      </c>
      <c r="E237" s="104" t="s">
        <v>694</v>
      </c>
      <c r="F237" s="22" t="s">
        <v>701</v>
      </c>
      <c r="G237" s="33"/>
    </row>
    <row r="238" s="1" customFormat="1" ht="375" customHeight="1" spans="1:7">
      <c r="A238" s="20">
        <v>201</v>
      </c>
      <c r="B238" s="85" t="s">
        <v>11</v>
      </c>
      <c r="C238" s="21" t="s">
        <v>702</v>
      </c>
      <c r="D238" s="22" t="s">
        <v>703</v>
      </c>
      <c r="E238" s="104" t="s">
        <v>704</v>
      </c>
      <c r="F238" s="22" t="s">
        <v>705</v>
      </c>
      <c r="G238" s="33"/>
    </row>
    <row r="239" s="1" customFormat="1" ht="279" customHeight="1" spans="1:7">
      <c r="A239" s="20">
        <v>202</v>
      </c>
      <c r="B239" s="85" t="s">
        <v>11</v>
      </c>
      <c r="C239" s="21" t="s">
        <v>706</v>
      </c>
      <c r="D239" s="22" t="s">
        <v>707</v>
      </c>
      <c r="E239" s="104" t="s">
        <v>708</v>
      </c>
      <c r="F239" s="22" t="s">
        <v>709</v>
      </c>
      <c r="G239" s="33"/>
    </row>
    <row r="240" s="1" customFormat="1" ht="366" customHeight="1" spans="1:7">
      <c r="A240" s="20">
        <v>203</v>
      </c>
      <c r="B240" s="85" t="s">
        <v>236</v>
      </c>
      <c r="C240" s="21" t="s">
        <v>710</v>
      </c>
      <c r="D240" s="22" t="s">
        <v>711</v>
      </c>
      <c r="E240" s="104" t="s">
        <v>712</v>
      </c>
      <c r="F240" s="22" t="s">
        <v>713</v>
      </c>
      <c r="G240" s="33"/>
    </row>
    <row r="241" s="1" customFormat="1" ht="281" customHeight="1" spans="1:7">
      <c r="A241" s="20">
        <v>204</v>
      </c>
      <c r="B241" s="85" t="s">
        <v>218</v>
      </c>
      <c r="C241" s="21" t="s">
        <v>714</v>
      </c>
      <c r="D241" s="22" t="s">
        <v>715</v>
      </c>
      <c r="E241" s="104" t="s">
        <v>694</v>
      </c>
      <c r="F241" s="22" t="s">
        <v>716</v>
      </c>
      <c r="G241" s="33"/>
    </row>
    <row r="242" s="1" customFormat="1" ht="409" customHeight="1" spans="1:7">
      <c r="A242" s="20">
        <v>205</v>
      </c>
      <c r="B242" s="51" t="s">
        <v>218</v>
      </c>
      <c r="C242" s="21" t="s">
        <v>717</v>
      </c>
      <c r="D242" s="22" t="s">
        <v>718</v>
      </c>
      <c r="E242" s="104" t="s">
        <v>704</v>
      </c>
      <c r="F242" s="22" t="s">
        <v>719</v>
      </c>
      <c r="G242" s="33"/>
    </row>
    <row r="243" s="1" customFormat="1" ht="275" customHeight="1" spans="1:7">
      <c r="A243" s="20">
        <v>206</v>
      </c>
      <c r="B243" s="51" t="s">
        <v>218</v>
      </c>
      <c r="C243" s="21" t="s">
        <v>720</v>
      </c>
      <c r="D243" s="22" t="s">
        <v>721</v>
      </c>
      <c r="E243" s="104" t="s">
        <v>44</v>
      </c>
      <c r="F243" s="22" t="s">
        <v>722</v>
      </c>
      <c r="G243" s="33"/>
    </row>
    <row r="244" s="1" customFormat="1" ht="339" customHeight="1" spans="1:7">
      <c r="A244" s="20">
        <v>207</v>
      </c>
      <c r="B244" s="51" t="s">
        <v>218</v>
      </c>
      <c r="C244" s="21" t="s">
        <v>723</v>
      </c>
      <c r="D244" s="22" t="s">
        <v>724</v>
      </c>
      <c r="E244" s="104" t="s">
        <v>44</v>
      </c>
      <c r="F244" s="22" t="s">
        <v>725</v>
      </c>
      <c r="G244" s="33"/>
    </row>
    <row r="245" s="1" customFormat="1" ht="195" customHeight="1" spans="1:7">
      <c r="A245" s="20">
        <v>208</v>
      </c>
      <c r="B245" s="105" t="s">
        <v>218</v>
      </c>
      <c r="C245" s="21" t="s">
        <v>726</v>
      </c>
      <c r="D245" s="106" t="s">
        <v>727</v>
      </c>
      <c r="E245" s="106" t="s">
        <v>728</v>
      </c>
      <c r="F245" s="106" t="s">
        <v>729</v>
      </c>
      <c r="G245" s="107"/>
    </row>
    <row r="246" s="1" customFormat="1" ht="237" customHeight="1" spans="1:7">
      <c r="A246" s="20">
        <v>209</v>
      </c>
      <c r="B246" s="21" t="s">
        <v>218</v>
      </c>
      <c r="C246" s="22" t="s">
        <v>730</v>
      </c>
      <c r="D246" s="106" t="s">
        <v>731</v>
      </c>
      <c r="E246" s="106" t="s">
        <v>732</v>
      </c>
      <c r="F246" s="106" t="s">
        <v>733</v>
      </c>
      <c r="G246" s="107"/>
    </row>
    <row r="247" s="1" customFormat="1" ht="216" customHeight="1" spans="1:7">
      <c r="A247" s="20">
        <v>210</v>
      </c>
      <c r="B247" s="21" t="s">
        <v>11</v>
      </c>
      <c r="C247" s="22" t="s">
        <v>734</v>
      </c>
      <c r="D247" s="22" t="s">
        <v>735</v>
      </c>
      <c r="E247" s="22" t="s">
        <v>736</v>
      </c>
      <c r="F247" s="106" t="s">
        <v>737</v>
      </c>
      <c r="G247" s="107"/>
    </row>
    <row r="248" s="1" customFormat="1" ht="221" customHeight="1" spans="1:7">
      <c r="A248" s="20">
        <v>211</v>
      </c>
      <c r="B248" s="21" t="s">
        <v>11</v>
      </c>
      <c r="C248" s="22" t="s">
        <v>738</v>
      </c>
      <c r="D248" s="106" t="s">
        <v>739</v>
      </c>
      <c r="E248" s="106" t="s">
        <v>740</v>
      </c>
      <c r="F248" s="106" t="s">
        <v>741</v>
      </c>
      <c r="G248" s="107"/>
    </row>
    <row r="249" s="1" customFormat="1" ht="222" customHeight="1" spans="1:7">
      <c r="A249" s="20">
        <v>212</v>
      </c>
      <c r="B249" s="21" t="s">
        <v>11</v>
      </c>
      <c r="C249" s="22" t="s">
        <v>742</v>
      </c>
      <c r="D249" s="106" t="s">
        <v>743</v>
      </c>
      <c r="E249" s="108" t="s">
        <v>744</v>
      </c>
      <c r="F249" s="106" t="s">
        <v>745</v>
      </c>
      <c r="G249" s="107"/>
    </row>
    <row r="250" s="1" customFormat="1" ht="210" customHeight="1" spans="1:7">
      <c r="A250" s="20">
        <v>213</v>
      </c>
      <c r="B250" s="21" t="s">
        <v>11</v>
      </c>
      <c r="C250" s="22" t="s">
        <v>746</v>
      </c>
      <c r="D250" s="106" t="s">
        <v>747</v>
      </c>
      <c r="E250" s="108" t="s">
        <v>748</v>
      </c>
      <c r="F250" s="106" t="s">
        <v>745</v>
      </c>
      <c r="G250" s="107"/>
    </row>
    <row r="251" s="1" customFormat="1" ht="201" customHeight="1" spans="1:7">
      <c r="A251" s="20">
        <v>214</v>
      </c>
      <c r="B251" s="21" t="s">
        <v>218</v>
      </c>
      <c r="C251" s="22" t="s">
        <v>749</v>
      </c>
      <c r="D251" s="106" t="s">
        <v>750</v>
      </c>
      <c r="E251" s="109" t="s">
        <v>751</v>
      </c>
      <c r="F251" s="106" t="s">
        <v>752</v>
      </c>
      <c r="G251" s="107"/>
    </row>
    <row r="252" s="1" customFormat="1" ht="249" customHeight="1" spans="1:7">
      <c r="A252" s="20">
        <v>215</v>
      </c>
      <c r="B252" s="21" t="s">
        <v>218</v>
      </c>
      <c r="C252" s="22" t="s">
        <v>753</v>
      </c>
      <c r="D252" s="106" t="s">
        <v>754</v>
      </c>
      <c r="E252" s="106" t="s">
        <v>755</v>
      </c>
      <c r="F252" s="106" t="s">
        <v>756</v>
      </c>
      <c r="G252" s="107"/>
    </row>
    <row r="253" s="1" customFormat="1" ht="224" customHeight="1" spans="1:7">
      <c r="A253" s="20">
        <v>216</v>
      </c>
      <c r="B253" s="21" t="s">
        <v>218</v>
      </c>
      <c r="C253" s="22" t="s">
        <v>757</v>
      </c>
      <c r="D253" s="106" t="s">
        <v>758</v>
      </c>
      <c r="E253" s="106" t="s">
        <v>759</v>
      </c>
      <c r="F253" s="106" t="s">
        <v>760</v>
      </c>
      <c r="G253" s="107"/>
    </row>
    <row r="254" s="1" customFormat="1" ht="202" customHeight="1" spans="1:7">
      <c r="A254" s="20">
        <v>217</v>
      </c>
      <c r="B254" s="21" t="s">
        <v>218</v>
      </c>
      <c r="C254" s="22" t="s">
        <v>761</v>
      </c>
      <c r="D254" s="110" t="s">
        <v>762</v>
      </c>
      <c r="E254" s="89" t="s">
        <v>763</v>
      </c>
      <c r="F254" s="106" t="s">
        <v>764</v>
      </c>
      <c r="G254" s="107"/>
    </row>
    <row r="255" s="1" customFormat="1" ht="198" customHeight="1" spans="1:7">
      <c r="A255" s="20">
        <v>218</v>
      </c>
      <c r="B255" s="21" t="s">
        <v>218</v>
      </c>
      <c r="C255" s="22" t="s">
        <v>765</v>
      </c>
      <c r="D255" s="22" t="s">
        <v>766</v>
      </c>
      <c r="E255" s="22" t="s">
        <v>767</v>
      </c>
      <c r="F255" s="106" t="s">
        <v>768</v>
      </c>
      <c r="G255" s="107"/>
    </row>
    <row r="256" s="1" customFormat="1" ht="214" customHeight="1" spans="1:7">
      <c r="A256" s="20">
        <v>219</v>
      </c>
      <c r="B256" s="21" t="s">
        <v>218</v>
      </c>
      <c r="C256" s="22" t="s">
        <v>769</v>
      </c>
      <c r="D256" s="27" t="s">
        <v>770</v>
      </c>
      <c r="E256" s="22" t="s">
        <v>771</v>
      </c>
      <c r="F256" s="106" t="s">
        <v>571</v>
      </c>
      <c r="G256" s="107"/>
    </row>
    <row r="257" s="1" customFormat="1" ht="196" customHeight="1" spans="1:7">
      <c r="A257" s="20">
        <v>220</v>
      </c>
      <c r="B257" s="21" t="s">
        <v>218</v>
      </c>
      <c r="C257" s="22" t="s">
        <v>772</v>
      </c>
      <c r="D257" s="89" t="s">
        <v>773</v>
      </c>
      <c r="E257" s="22" t="s">
        <v>774</v>
      </c>
      <c r="F257" s="106" t="s">
        <v>775</v>
      </c>
      <c r="G257" s="107"/>
    </row>
    <row r="258" s="1" customFormat="1" ht="204" customHeight="1" spans="1:7">
      <c r="A258" s="20">
        <v>221</v>
      </c>
      <c r="B258" s="21" t="s">
        <v>218</v>
      </c>
      <c r="C258" s="22" t="s">
        <v>776</v>
      </c>
      <c r="D258" s="89" t="s">
        <v>777</v>
      </c>
      <c r="E258" s="106" t="s">
        <v>778</v>
      </c>
      <c r="F258" s="106" t="s">
        <v>571</v>
      </c>
      <c r="G258" s="107"/>
    </row>
    <row r="259" s="1" customFormat="1" ht="237" customHeight="1" spans="1:7">
      <c r="A259" s="20">
        <v>222</v>
      </c>
      <c r="B259" s="21" t="s">
        <v>218</v>
      </c>
      <c r="C259" s="22" t="s">
        <v>779</v>
      </c>
      <c r="D259" s="22" t="s">
        <v>780</v>
      </c>
      <c r="E259" s="89" t="s">
        <v>781</v>
      </c>
      <c r="F259" s="106" t="s">
        <v>782</v>
      </c>
      <c r="G259" s="107"/>
    </row>
    <row r="260" s="1" customFormat="1" ht="188" customHeight="1" spans="1:7">
      <c r="A260" s="20">
        <v>223</v>
      </c>
      <c r="B260" s="21" t="s">
        <v>218</v>
      </c>
      <c r="C260" s="22" t="s">
        <v>783</v>
      </c>
      <c r="D260" s="22" t="s">
        <v>784</v>
      </c>
      <c r="E260" s="22" t="s">
        <v>785</v>
      </c>
      <c r="F260" s="106" t="s">
        <v>786</v>
      </c>
      <c r="G260" s="107"/>
    </row>
    <row r="261" s="1" customFormat="1" ht="189" customHeight="1" spans="1:7">
      <c r="A261" s="20">
        <v>224</v>
      </c>
      <c r="B261" s="21" t="s">
        <v>218</v>
      </c>
      <c r="C261" s="22" t="s">
        <v>787</v>
      </c>
      <c r="D261" s="22" t="s">
        <v>788</v>
      </c>
      <c r="E261" s="22" t="s">
        <v>789</v>
      </c>
      <c r="F261" s="106" t="s">
        <v>790</v>
      </c>
      <c r="G261" s="107"/>
    </row>
    <row r="262" s="1" customFormat="1" ht="197" customHeight="1" spans="1:7">
      <c r="A262" s="20">
        <v>225</v>
      </c>
      <c r="B262" s="21" t="s">
        <v>218</v>
      </c>
      <c r="C262" s="22" t="s">
        <v>791</v>
      </c>
      <c r="D262" s="27" t="s">
        <v>792</v>
      </c>
      <c r="E262" s="22" t="s">
        <v>793</v>
      </c>
      <c r="F262" s="106" t="s">
        <v>794</v>
      </c>
      <c r="G262" s="107"/>
    </row>
    <row r="263" s="1" customFormat="1" ht="240" customHeight="1" spans="1:7">
      <c r="A263" s="20">
        <v>226</v>
      </c>
      <c r="B263" s="21" t="s">
        <v>11</v>
      </c>
      <c r="C263" s="22" t="s">
        <v>795</v>
      </c>
      <c r="D263" s="106" t="s">
        <v>796</v>
      </c>
      <c r="E263" s="106" t="s">
        <v>797</v>
      </c>
      <c r="F263" s="106" t="s">
        <v>798</v>
      </c>
      <c r="G263" s="107"/>
    </row>
    <row r="264" s="1" customFormat="1" ht="194" customHeight="1" spans="1:7">
      <c r="A264" s="20">
        <v>227</v>
      </c>
      <c r="B264" s="21" t="s">
        <v>11</v>
      </c>
      <c r="C264" s="111" t="s">
        <v>799</v>
      </c>
      <c r="D264" s="111" t="s">
        <v>800</v>
      </c>
      <c r="E264" s="106" t="s">
        <v>801</v>
      </c>
      <c r="F264" s="106" t="s">
        <v>802</v>
      </c>
      <c r="G264" s="107"/>
    </row>
    <row r="265" s="1" customFormat="1" ht="202" customHeight="1" spans="1:7">
      <c r="A265" s="20">
        <v>228</v>
      </c>
      <c r="B265" s="21" t="s">
        <v>11</v>
      </c>
      <c r="C265" s="22" t="s">
        <v>803</v>
      </c>
      <c r="D265" s="106" t="s">
        <v>804</v>
      </c>
      <c r="E265" s="106" t="s">
        <v>805</v>
      </c>
      <c r="F265" s="106" t="s">
        <v>806</v>
      </c>
      <c r="G265" s="107"/>
    </row>
    <row r="266" s="1" customFormat="1" ht="320" customHeight="1" spans="1:7">
      <c r="A266" s="20">
        <v>229</v>
      </c>
      <c r="B266" s="21" t="s">
        <v>11</v>
      </c>
      <c r="C266" s="22" t="s">
        <v>807</v>
      </c>
      <c r="D266" s="106" t="s">
        <v>808</v>
      </c>
      <c r="E266" s="106" t="s">
        <v>809</v>
      </c>
      <c r="F266" s="106" t="s">
        <v>810</v>
      </c>
      <c r="G266" s="107"/>
    </row>
    <row r="267" s="1" customFormat="1" ht="315" customHeight="1" spans="1:7">
      <c r="A267" s="20">
        <v>230</v>
      </c>
      <c r="B267" s="21" t="s">
        <v>11</v>
      </c>
      <c r="C267" s="22" t="s">
        <v>811</v>
      </c>
      <c r="D267" s="106" t="s">
        <v>812</v>
      </c>
      <c r="E267" s="106" t="s">
        <v>813</v>
      </c>
      <c r="F267" s="106" t="s">
        <v>814</v>
      </c>
      <c r="G267" s="107"/>
    </row>
    <row r="268" s="1" customFormat="1" ht="272" customHeight="1" spans="1:7">
      <c r="A268" s="20">
        <v>231</v>
      </c>
      <c r="B268" s="21" t="s">
        <v>218</v>
      </c>
      <c r="C268" s="22" t="s">
        <v>815</v>
      </c>
      <c r="D268" s="106" t="s">
        <v>816</v>
      </c>
      <c r="E268" s="106" t="s">
        <v>817</v>
      </c>
      <c r="F268" s="106" t="s">
        <v>818</v>
      </c>
      <c r="G268" s="107"/>
    </row>
    <row r="269" s="1" customFormat="1" ht="266" customHeight="1" spans="1:7">
      <c r="A269" s="20">
        <v>232</v>
      </c>
      <c r="B269" s="21" t="s">
        <v>218</v>
      </c>
      <c r="C269" s="22" t="s">
        <v>819</v>
      </c>
      <c r="D269" s="106" t="s">
        <v>820</v>
      </c>
      <c r="E269" s="106" t="s">
        <v>821</v>
      </c>
      <c r="F269" s="106" t="s">
        <v>822</v>
      </c>
      <c r="G269" s="107"/>
    </row>
    <row r="270" s="1" customFormat="1" ht="245" customHeight="1" spans="1:7">
      <c r="A270" s="20">
        <v>233</v>
      </c>
      <c r="B270" s="21" t="s">
        <v>218</v>
      </c>
      <c r="C270" s="22" t="s">
        <v>823</v>
      </c>
      <c r="D270" s="106" t="s">
        <v>824</v>
      </c>
      <c r="E270" s="106" t="s">
        <v>825</v>
      </c>
      <c r="F270" s="106" t="s">
        <v>826</v>
      </c>
      <c r="G270" s="107"/>
    </row>
    <row r="271" s="1" customFormat="1" ht="177" customHeight="1" spans="1:7">
      <c r="A271" s="20">
        <v>234</v>
      </c>
      <c r="B271" s="21" t="s">
        <v>11</v>
      </c>
      <c r="C271" s="22" t="s">
        <v>827</v>
      </c>
      <c r="D271" s="106" t="s">
        <v>828</v>
      </c>
      <c r="E271" s="106" t="s">
        <v>809</v>
      </c>
      <c r="F271" s="106" t="s">
        <v>829</v>
      </c>
      <c r="G271" s="107"/>
    </row>
    <row r="272" s="1" customFormat="1" ht="176" customHeight="1" spans="1:7">
      <c r="A272" s="20">
        <v>235</v>
      </c>
      <c r="B272" s="21" t="s">
        <v>11</v>
      </c>
      <c r="C272" s="22" t="s">
        <v>830</v>
      </c>
      <c r="D272" s="106" t="s">
        <v>831</v>
      </c>
      <c r="E272" s="106" t="s">
        <v>809</v>
      </c>
      <c r="F272" s="106" t="s">
        <v>832</v>
      </c>
      <c r="G272" s="107"/>
    </row>
    <row r="273" s="1" customFormat="1" ht="194" customHeight="1" spans="1:7">
      <c r="A273" s="20">
        <v>236</v>
      </c>
      <c r="B273" s="21" t="s">
        <v>11</v>
      </c>
      <c r="C273" s="22" t="s">
        <v>833</v>
      </c>
      <c r="D273" s="106" t="s">
        <v>834</v>
      </c>
      <c r="E273" s="106" t="s">
        <v>809</v>
      </c>
      <c r="F273" s="106" t="s">
        <v>835</v>
      </c>
      <c r="G273" s="107"/>
    </row>
    <row r="274" s="1" customFormat="1" ht="200" customHeight="1" spans="1:7">
      <c r="A274" s="20">
        <v>237</v>
      </c>
      <c r="B274" s="21" t="s">
        <v>11</v>
      </c>
      <c r="C274" s="22" t="s">
        <v>836</v>
      </c>
      <c r="D274" s="106" t="s">
        <v>837</v>
      </c>
      <c r="E274" s="106" t="s">
        <v>809</v>
      </c>
      <c r="F274" s="106" t="s">
        <v>838</v>
      </c>
      <c r="G274" s="107"/>
    </row>
    <row r="275" s="1" customFormat="1" ht="182" customHeight="1" spans="1:7">
      <c r="A275" s="20">
        <v>238</v>
      </c>
      <c r="B275" s="21" t="s">
        <v>11</v>
      </c>
      <c r="C275" s="22" t="s">
        <v>839</v>
      </c>
      <c r="D275" s="106" t="s">
        <v>840</v>
      </c>
      <c r="E275" s="106" t="s">
        <v>841</v>
      </c>
      <c r="F275" s="106" t="s">
        <v>842</v>
      </c>
      <c r="G275" s="107"/>
    </row>
    <row r="276" s="1" customFormat="1" ht="162" customHeight="1" spans="1:7">
      <c r="A276" s="20">
        <v>239</v>
      </c>
      <c r="B276" s="21" t="s">
        <v>11</v>
      </c>
      <c r="C276" s="22" t="s">
        <v>843</v>
      </c>
      <c r="D276" s="106" t="s">
        <v>844</v>
      </c>
      <c r="E276" s="106" t="s">
        <v>845</v>
      </c>
      <c r="F276" s="106" t="s">
        <v>846</v>
      </c>
      <c r="G276" s="107"/>
    </row>
    <row r="277" s="1" customFormat="1" ht="223" customHeight="1" spans="1:7">
      <c r="A277" s="20">
        <v>240</v>
      </c>
      <c r="B277" s="112" t="s">
        <v>11</v>
      </c>
      <c r="C277" s="113" t="s">
        <v>847</v>
      </c>
      <c r="D277" s="111" t="s">
        <v>848</v>
      </c>
      <c r="E277" s="111" t="s">
        <v>849</v>
      </c>
      <c r="F277" s="106" t="s">
        <v>850</v>
      </c>
      <c r="G277" s="114"/>
    </row>
    <row r="278" s="1" customFormat="1" ht="245" customHeight="1" spans="1:7">
      <c r="A278" s="20">
        <v>241</v>
      </c>
      <c r="B278" s="21" t="s">
        <v>11</v>
      </c>
      <c r="C278" s="22" t="s">
        <v>851</v>
      </c>
      <c r="D278" s="106" t="s">
        <v>852</v>
      </c>
      <c r="E278" s="106" t="s">
        <v>853</v>
      </c>
      <c r="F278" s="106" t="s">
        <v>854</v>
      </c>
      <c r="G278" s="107"/>
    </row>
    <row r="279" s="1" customFormat="1" ht="194" customHeight="1" spans="1:7">
      <c r="A279" s="20">
        <v>242</v>
      </c>
      <c r="B279" s="21" t="s">
        <v>11</v>
      </c>
      <c r="C279" s="22" t="s">
        <v>855</v>
      </c>
      <c r="D279" s="106" t="s">
        <v>856</v>
      </c>
      <c r="E279" s="106" t="s">
        <v>809</v>
      </c>
      <c r="F279" s="106" t="s">
        <v>857</v>
      </c>
      <c r="G279" s="107"/>
    </row>
    <row r="280" s="1" customFormat="1" ht="222" customHeight="1" spans="1:7">
      <c r="A280" s="20">
        <v>243</v>
      </c>
      <c r="B280" s="21" t="s">
        <v>11</v>
      </c>
      <c r="C280" s="22" t="s">
        <v>858</v>
      </c>
      <c r="D280" s="106" t="s">
        <v>859</v>
      </c>
      <c r="E280" s="106" t="s">
        <v>860</v>
      </c>
      <c r="F280" s="106" t="s">
        <v>861</v>
      </c>
      <c r="G280" s="107"/>
    </row>
    <row r="281" s="1" customFormat="1" ht="409" customHeight="1" spans="1:7">
      <c r="A281" s="20">
        <v>244</v>
      </c>
      <c r="B281" s="21" t="s">
        <v>11</v>
      </c>
      <c r="C281" s="22" t="s">
        <v>862</v>
      </c>
      <c r="D281" s="115" t="s">
        <v>863</v>
      </c>
      <c r="E281" s="106" t="s">
        <v>864</v>
      </c>
      <c r="F281" s="106" t="s">
        <v>865</v>
      </c>
      <c r="G281" s="116"/>
    </row>
    <row r="282" s="1" customFormat="1" ht="30" customHeight="1" spans="1:7">
      <c r="A282" s="20"/>
      <c r="B282" s="21"/>
      <c r="C282" s="22"/>
      <c r="D282" s="115"/>
      <c r="E282" s="106"/>
      <c r="F282" s="106"/>
      <c r="G282" s="117"/>
    </row>
    <row r="283" s="1" customFormat="1" ht="203" customHeight="1" spans="1:7">
      <c r="A283" s="20">
        <v>245</v>
      </c>
      <c r="B283" s="21" t="s">
        <v>218</v>
      </c>
      <c r="C283" s="22" t="s">
        <v>866</v>
      </c>
      <c r="D283" s="106" t="s">
        <v>867</v>
      </c>
      <c r="E283" s="106" t="s">
        <v>868</v>
      </c>
      <c r="F283" s="106" t="s">
        <v>869</v>
      </c>
      <c r="G283" s="107"/>
    </row>
    <row r="284" s="1" customFormat="1" ht="408" customHeight="1" spans="1:7">
      <c r="A284" s="20">
        <v>246</v>
      </c>
      <c r="B284" s="21" t="s">
        <v>11</v>
      </c>
      <c r="C284" s="22" t="s">
        <v>870</v>
      </c>
      <c r="D284" s="106" t="s">
        <v>871</v>
      </c>
      <c r="E284" s="106" t="s">
        <v>872</v>
      </c>
      <c r="F284" s="106" t="s">
        <v>873</v>
      </c>
      <c r="G284" s="107"/>
    </row>
    <row r="285" s="1" customFormat="1" ht="387" customHeight="1" spans="1:7">
      <c r="A285" s="20">
        <v>247</v>
      </c>
      <c r="B285" s="21" t="s">
        <v>11</v>
      </c>
      <c r="C285" s="22" t="s">
        <v>874</v>
      </c>
      <c r="D285" s="106" t="s">
        <v>875</v>
      </c>
      <c r="E285" s="106" t="s">
        <v>872</v>
      </c>
      <c r="F285" s="106" t="s">
        <v>876</v>
      </c>
      <c r="G285" s="107"/>
    </row>
    <row r="286" s="1" customFormat="1" ht="217" customHeight="1" spans="1:7">
      <c r="A286" s="20">
        <v>248</v>
      </c>
      <c r="B286" s="21" t="s">
        <v>11</v>
      </c>
      <c r="C286" s="22" t="s">
        <v>877</v>
      </c>
      <c r="D286" s="106" t="s">
        <v>878</v>
      </c>
      <c r="E286" s="106" t="s">
        <v>868</v>
      </c>
      <c r="F286" s="106" t="s">
        <v>876</v>
      </c>
      <c r="G286" s="107"/>
    </row>
    <row r="287" s="1" customFormat="1" ht="178" customHeight="1" spans="1:7">
      <c r="A287" s="20">
        <v>249</v>
      </c>
      <c r="B287" s="21" t="s">
        <v>11</v>
      </c>
      <c r="C287" s="22" t="s">
        <v>879</v>
      </c>
      <c r="D287" s="111" t="s">
        <v>880</v>
      </c>
      <c r="E287" s="106" t="s">
        <v>881</v>
      </c>
      <c r="F287" s="106" t="s">
        <v>882</v>
      </c>
      <c r="G287" s="107"/>
    </row>
    <row r="288" s="1" customFormat="1" ht="216" customHeight="1" spans="1:7">
      <c r="A288" s="20">
        <v>250</v>
      </c>
      <c r="B288" s="21" t="s">
        <v>11</v>
      </c>
      <c r="C288" s="22" t="s">
        <v>883</v>
      </c>
      <c r="D288" s="106" t="s">
        <v>884</v>
      </c>
      <c r="E288" s="106" t="s">
        <v>885</v>
      </c>
      <c r="F288" s="106" t="s">
        <v>886</v>
      </c>
      <c r="G288" s="107"/>
    </row>
    <row r="289" s="1" customFormat="1" ht="198" customHeight="1" spans="1:7">
      <c r="A289" s="20">
        <v>251</v>
      </c>
      <c r="B289" s="21" t="s">
        <v>11</v>
      </c>
      <c r="C289" s="22" t="s">
        <v>887</v>
      </c>
      <c r="D289" s="106" t="s">
        <v>888</v>
      </c>
      <c r="E289" s="106" t="s">
        <v>889</v>
      </c>
      <c r="F289" s="106" t="s">
        <v>886</v>
      </c>
      <c r="G289" s="107"/>
    </row>
    <row r="290" s="1" customFormat="1" ht="190" customHeight="1" spans="1:7">
      <c r="A290" s="20">
        <v>252</v>
      </c>
      <c r="B290" s="21" t="s">
        <v>236</v>
      </c>
      <c r="C290" s="22" t="s">
        <v>890</v>
      </c>
      <c r="D290" s="106" t="s">
        <v>891</v>
      </c>
      <c r="E290" s="106" t="s">
        <v>889</v>
      </c>
      <c r="F290" s="106" t="s">
        <v>892</v>
      </c>
      <c r="G290" s="107"/>
    </row>
    <row r="291" s="1" customFormat="1" ht="180" customHeight="1" spans="1:7">
      <c r="A291" s="20">
        <v>253</v>
      </c>
      <c r="B291" s="21" t="s">
        <v>11</v>
      </c>
      <c r="C291" s="22" t="s">
        <v>893</v>
      </c>
      <c r="D291" s="106" t="s">
        <v>894</v>
      </c>
      <c r="E291" s="106" t="s">
        <v>895</v>
      </c>
      <c r="F291" s="106" t="s">
        <v>896</v>
      </c>
      <c r="G291" s="107"/>
    </row>
    <row r="292" s="1" customFormat="1" ht="409" customHeight="1" spans="1:7">
      <c r="A292" s="20">
        <v>254</v>
      </c>
      <c r="B292" s="21" t="s">
        <v>11</v>
      </c>
      <c r="C292" s="21" t="s">
        <v>897</v>
      </c>
      <c r="D292" s="99" t="s">
        <v>898</v>
      </c>
      <c r="E292" s="21" t="s">
        <v>899</v>
      </c>
      <c r="F292" s="30" t="s">
        <v>900</v>
      </c>
      <c r="G292" s="116"/>
    </row>
    <row r="293" s="1" customFormat="1" ht="344" customHeight="1" spans="1:7">
      <c r="A293" s="20"/>
      <c r="B293" s="21"/>
      <c r="C293" s="21"/>
      <c r="D293" s="99"/>
      <c r="E293" s="21"/>
      <c r="F293" s="30"/>
      <c r="G293" s="118"/>
    </row>
    <row r="294" s="1" customFormat="1" ht="132" customHeight="1" spans="1:7">
      <c r="A294" s="20"/>
      <c r="B294" s="21"/>
      <c r="C294" s="21"/>
      <c r="D294" s="99"/>
      <c r="E294" s="21"/>
      <c r="F294" s="30"/>
      <c r="G294" s="118"/>
    </row>
    <row r="295" s="1" customFormat="1" ht="376" customHeight="1" spans="1:7">
      <c r="A295" s="20">
        <v>255</v>
      </c>
      <c r="B295" s="21" t="s">
        <v>11</v>
      </c>
      <c r="C295" s="21" t="s">
        <v>901</v>
      </c>
      <c r="D295" s="99" t="s">
        <v>902</v>
      </c>
      <c r="E295" s="22" t="s">
        <v>903</v>
      </c>
      <c r="F295" s="29" t="s">
        <v>904</v>
      </c>
      <c r="G295" s="116"/>
    </row>
    <row r="296" s="1" customFormat="1" ht="391" customHeight="1" spans="1:7">
      <c r="A296" s="20"/>
      <c r="B296" s="21"/>
      <c r="C296" s="21"/>
      <c r="D296" s="99"/>
      <c r="E296" s="22"/>
      <c r="F296" s="29"/>
      <c r="G296" s="118"/>
    </row>
    <row r="297" s="1" customFormat="1" ht="164" customHeight="1" spans="1:7">
      <c r="A297" s="20"/>
      <c r="B297" s="21"/>
      <c r="C297" s="21"/>
      <c r="D297" s="99"/>
      <c r="E297" s="22"/>
      <c r="F297" s="29"/>
      <c r="G297" s="117"/>
    </row>
    <row r="298" s="1" customFormat="1" ht="408" customHeight="1" spans="1:7">
      <c r="A298" s="20">
        <v>256</v>
      </c>
      <c r="B298" s="21" t="s">
        <v>11</v>
      </c>
      <c r="C298" s="21" t="s">
        <v>905</v>
      </c>
      <c r="D298" s="22" t="s">
        <v>906</v>
      </c>
      <c r="E298" s="22" t="s">
        <v>907</v>
      </c>
      <c r="F298" s="25" t="s">
        <v>908</v>
      </c>
      <c r="G298" s="107"/>
    </row>
    <row r="299" s="1" customFormat="1" ht="201" customHeight="1" spans="1:7">
      <c r="A299" s="20">
        <v>257</v>
      </c>
      <c r="B299" s="21" t="s">
        <v>11</v>
      </c>
      <c r="C299" s="21" t="s">
        <v>909</v>
      </c>
      <c r="D299" s="22" t="s">
        <v>910</v>
      </c>
      <c r="E299" s="22" t="s">
        <v>911</v>
      </c>
      <c r="F299" s="25" t="s">
        <v>912</v>
      </c>
      <c r="G299" s="107"/>
    </row>
    <row r="300" s="1" customFormat="1" ht="248" customHeight="1" spans="1:7">
      <c r="A300" s="20">
        <v>258</v>
      </c>
      <c r="B300" s="21" t="s">
        <v>11</v>
      </c>
      <c r="C300" s="21" t="s">
        <v>913</v>
      </c>
      <c r="D300" s="22" t="s">
        <v>914</v>
      </c>
      <c r="E300" s="22" t="s">
        <v>915</v>
      </c>
      <c r="F300" s="25" t="s">
        <v>908</v>
      </c>
      <c r="G300" s="107"/>
    </row>
    <row r="301" s="1" customFormat="1" ht="260" customHeight="1" spans="1:7">
      <c r="A301" s="20">
        <v>259</v>
      </c>
      <c r="B301" s="21" t="s">
        <v>11</v>
      </c>
      <c r="C301" s="21" t="s">
        <v>916</v>
      </c>
      <c r="D301" s="27" t="s">
        <v>917</v>
      </c>
      <c r="E301" s="22" t="s">
        <v>918</v>
      </c>
      <c r="F301" s="25" t="s">
        <v>908</v>
      </c>
      <c r="G301" s="107"/>
    </row>
  </sheetData>
  <autoFilter xmlns:etc="http://www.wps.cn/officeDocument/2017/etCustomData" ref="A3:G301" etc:filterBottomFollowUsedRange="0">
    <extLst/>
  </autoFilter>
  <mergeCells count="245">
    <mergeCell ref="A1:G1"/>
    <mergeCell ref="A2:E2"/>
    <mergeCell ref="F2:G2"/>
    <mergeCell ref="C3:D3"/>
    <mergeCell ref="E3:F3"/>
    <mergeCell ref="A3:A4"/>
    <mergeCell ref="A28:A29"/>
    <mergeCell ref="A33:A34"/>
    <mergeCell ref="A35:A36"/>
    <mergeCell ref="A37:A38"/>
    <mergeCell ref="A40:A41"/>
    <mergeCell ref="A43:A44"/>
    <mergeCell ref="A50:A51"/>
    <mergeCell ref="A55:A56"/>
    <mergeCell ref="A60:A61"/>
    <mergeCell ref="A62:A63"/>
    <mergeCell ref="A70:A71"/>
    <mergeCell ref="A74:A75"/>
    <mergeCell ref="A80:A81"/>
    <mergeCell ref="A83:A84"/>
    <mergeCell ref="A85:A86"/>
    <mergeCell ref="A93:A94"/>
    <mergeCell ref="A99:A100"/>
    <mergeCell ref="A112:A113"/>
    <mergeCell ref="A118:A119"/>
    <mergeCell ref="A121:A122"/>
    <mergeCell ref="A123:A124"/>
    <mergeCell ref="A130:A131"/>
    <mergeCell ref="A136:A137"/>
    <mergeCell ref="A138:A139"/>
    <mergeCell ref="A144:A145"/>
    <mergeCell ref="A164:A165"/>
    <mergeCell ref="A206:A207"/>
    <mergeCell ref="A210:A211"/>
    <mergeCell ref="A220:A221"/>
    <mergeCell ref="A223:A224"/>
    <mergeCell ref="A225:A226"/>
    <mergeCell ref="A281:A282"/>
    <mergeCell ref="A292:A294"/>
    <mergeCell ref="A295:A297"/>
    <mergeCell ref="B3:B4"/>
    <mergeCell ref="B28:B29"/>
    <mergeCell ref="B33:B34"/>
    <mergeCell ref="B35:B36"/>
    <mergeCell ref="B37:B38"/>
    <mergeCell ref="B40:B41"/>
    <mergeCell ref="B43:B44"/>
    <mergeCell ref="B50:B51"/>
    <mergeCell ref="B55:B56"/>
    <mergeCell ref="B60:B61"/>
    <mergeCell ref="B62:B63"/>
    <mergeCell ref="B70:B71"/>
    <mergeCell ref="B74:B75"/>
    <mergeCell ref="B80:B81"/>
    <mergeCell ref="B83:B84"/>
    <mergeCell ref="B85:B86"/>
    <mergeCell ref="B93:B94"/>
    <mergeCell ref="B99:B100"/>
    <mergeCell ref="B112:B113"/>
    <mergeCell ref="B118:B119"/>
    <mergeCell ref="B121:B122"/>
    <mergeCell ref="B123:B124"/>
    <mergeCell ref="B130:B131"/>
    <mergeCell ref="B136:B137"/>
    <mergeCell ref="B138:B139"/>
    <mergeCell ref="B144:B145"/>
    <mergeCell ref="B164:B165"/>
    <mergeCell ref="B206:B207"/>
    <mergeCell ref="B210:B211"/>
    <mergeCell ref="B220:B221"/>
    <mergeCell ref="B223:B224"/>
    <mergeCell ref="B225:B226"/>
    <mergeCell ref="B281:B282"/>
    <mergeCell ref="B292:B294"/>
    <mergeCell ref="B295:B297"/>
    <mergeCell ref="C28:C29"/>
    <mergeCell ref="C33:C34"/>
    <mergeCell ref="C35:C36"/>
    <mergeCell ref="C37:C38"/>
    <mergeCell ref="C40:C41"/>
    <mergeCell ref="C43:C44"/>
    <mergeCell ref="C50:C51"/>
    <mergeCell ref="C55:C56"/>
    <mergeCell ref="C60:C61"/>
    <mergeCell ref="C62:C63"/>
    <mergeCell ref="C70:C71"/>
    <mergeCell ref="C74:C75"/>
    <mergeCell ref="C80:C81"/>
    <mergeCell ref="C83:C84"/>
    <mergeCell ref="C85:C86"/>
    <mergeCell ref="C93:C94"/>
    <mergeCell ref="C99:C100"/>
    <mergeCell ref="C112:C113"/>
    <mergeCell ref="C118:C119"/>
    <mergeCell ref="C121:C122"/>
    <mergeCell ref="C123:C124"/>
    <mergeCell ref="C130:C131"/>
    <mergeCell ref="C136:C137"/>
    <mergeCell ref="C138:C139"/>
    <mergeCell ref="C144:C145"/>
    <mergeCell ref="C164:C165"/>
    <mergeCell ref="C206:C207"/>
    <mergeCell ref="C210:C211"/>
    <mergeCell ref="C220:C221"/>
    <mergeCell ref="C223:C224"/>
    <mergeCell ref="C225:C226"/>
    <mergeCell ref="C281:C282"/>
    <mergeCell ref="C292:C294"/>
    <mergeCell ref="C295:C297"/>
    <mergeCell ref="D28:D29"/>
    <mergeCell ref="D33:D34"/>
    <mergeCell ref="D35:D36"/>
    <mergeCell ref="D37:D38"/>
    <mergeCell ref="D40:D41"/>
    <mergeCell ref="D43:D44"/>
    <mergeCell ref="D50:D51"/>
    <mergeCell ref="D55:D56"/>
    <mergeCell ref="D60:D61"/>
    <mergeCell ref="D62:D63"/>
    <mergeCell ref="D70:D71"/>
    <mergeCell ref="D74:D75"/>
    <mergeCell ref="D80:D81"/>
    <mergeCell ref="D83:D84"/>
    <mergeCell ref="D85:D86"/>
    <mergeCell ref="D93:D94"/>
    <mergeCell ref="D99:D100"/>
    <mergeCell ref="D112:D113"/>
    <mergeCell ref="D118:D119"/>
    <mergeCell ref="D121:D122"/>
    <mergeCell ref="D123:D124"/>
    <mergeCell ref="D130:D131"/>
    <mergeCell ref="D136:D137"/>
    <mergeCell ref="D138:D139"/>
    <mergeCell ref="D144:D145"/>
    <mergeCell ref="D164:D165"/>
    <mergeCell ref="D206:D207"/>
    <mergeCell ref="D210:D211"/>
    <mergeCell ref="D220:D221"/>
    <mergeCell ref="D223:D224"/>
    <mergeCell ref="D225:D226"/>
    <mergeCell ref="D227:D229"/>
    <mergeCell ref="D281:D282"/>
    <mergeCell ref="D292:D294"/>
    <mergeCell ref="D295:D297"/>
    <mergeCell ref="E28:E29"/>
    <mergeCell ref="E33:E34"/>
    <mergeCell ref="E35:E36"/>
    <mergeCell ref="E37:E38"/>
    <mergeCell ref="E40:E41"/>
    <mergeCell ref="E43:E44"/>
    <mergeCell ref="E50:E51"/>
    <mergeCell ref="E55:E56"/>
    <mergeCell ref="E60:E61"/>
    <mergeCell ref="E62:E63"/>
    <mergeCell ref="E70:E71"/>
    <mergeCell ref="E74:E75"/>
    <mergeCell ref="E80:E81"/>
    <mergeCell ref="E83:E84"/>
    <mergeCell ref="E85:E86"/>
    <mergeCell ref="E93:E94"/>
    <mergeCell ref="E99:E100"/>
    <mergeCell ref="E112:E113"/>
    <mergeCell ref="E118:E119"/>
    <mergeCell ref="E121:E122"/>
    <mergeCell ref="E123:E124"/>
    <mergeCell ref="E130:E131"/>
    <mergeCell ref="E136:E137"/>
    <mergeCell ref="E138:E139"/>
    <mergeCell ref="E144:E145"/>
    <mergeCell ref="E164:E165"/>
    <mergeCell ref="E206:E207"/>
    <mergeCell ref="E210:E211"/>
    <mergeCell ref="E220:E221"/>
    <mergeCell ref="E223:E224"/>
    <mergeCell ref="E225:E226"/>
    <mergeCell ref="E227:E229"/>
    <mergeCell ref="E281:E282"/>
    <mergeCell ref="E292:E294"/>
    <mergeCell ref="E295:E297"/>
    <mergeCell ref="F28:F29"/>
    <mergeCell ref="F33:F34"/>
    <mergeCell ref="F35:F36"/>
    <mergeCell ref="F37:F38"/>
    <mergeCell ref="F40:F41"/>
    <mergeCell ref="F43:F44"/>
    <mergeCell ref="F50:F51"/>
    <mergeCell ref="F55:F56"/>
    <mergeCell ref="F60:F61"/>
    <mergeCell ref="F62:F63"/>
    <mergeCell ref="F70:F71"/>
    <mergeCell ref="F74:F75"/>
    <mergeCell ref="F80:F81"/>
    <mergeCell ref="F83:F84"/>
    <mergeCell ref="F85:F86"/>
    <mergeCell ref="F93:F94"/>
    <mergeCell ref="F99:F100"/>
    <mergeCell ref="F112:F113"/>
    <mergeCell ref="F118:F119"/>
    <mergeCell ref="F121:F122"/>
    <mergeCell ref="F123:F124"/>
    <mergeCell ref="F130:F131"/>
    <mergeCell ref="F136:F137"/>
    <mergeCell ref="F138:F139"/>
    <mergeCell ref="F144:F145"/>
    <mergeCell ref="F164:F165"/>
    <mergeCell ref="F206:F207"/>
    <mergeCell ref="F210:F211"/>
    <mergeCell ref="F220:F221"/>
    <mergeCell ref="F223:F224"/>
    <mergeCell ref="F225:F226"/>
    <mergeCell ref="F227:F229"/>
    <mergeCell ref="F281:F282"/>
    <mergeCell ref="F292:F294"/>
    <mergeCell ref="F295:F297"/>
    <mergeCell ref="G3:G4"/>
    <mergeCell ref="G28:G29"/>
    <mergeCell ref="G33:G34"/>
    <mergeCell ref="G35:G36"/>
    <mergeCell ref="G37:G38"/>
    <mergeCell ref="G40:G41"/>
    <mergeCell ref="G55:G56"/>
    <mergeCell ref="G62:G63"/>
    <mergeCell ref="G74:G75"/>
    <mergeCell ref="G80:G81"/>
    <mergeCell ref="G83:G84"/>
    <mergeCell ref="G85:G86"/>
    <mergeCell ref="G99:G100"/>
    <mergeCell ref="G112:G113"/>
    <mergeCell ref="G118:G119"/>
    <mergeCell ref="G121:G122"/>
    <mergeCell ref="G123:G124"/>
    <mergeCell ref="G130:G131"/>
    <mergeCell ref="G136:G137"/>
    <mergeCell ref="G138:G139"/>
    <mergeCell ref="G144:G145"/>
    <mergeCell ref="G164:G165"/>
    <mergeCell ref="G206:G207"/>
    <mergeCell ref="G210:G211"/>
    <mergeCell ref="G220:G221"/>
    <mergeCell ref="G223:G224"/>
    <mergeCell ref="G225:G226"/>
    <mergeCell ref="G227:G229"/>
    <mergeCell ref="G281:G282"/>
    <mergeCell ref="G292:G294"/>
    <mergeCell ref="G295:G297"/>
  </mergeCells>
  <conditionalFormatting sqref="C21">
    <cfRule type="expression" dxfId="0" priority="13" stopIfTrue="1">
      <formula>AND(COUNTIF($D$5:$D$82,C21)&gt;1,NOT(ISBLANK(C21)))</formula>
    </cfRule>
  </conditionalFormatting>
  <conditionalFormatting sqref="C22">
    <cfRule type="expression" dxfId="0" priority="12" stopIfTrue="1">
      <formula>AND(COUNTIF($D$5:$D$82,C22)&gt;1,NOT(ISBLANK(C22)))</formula>
    </cfRule>
  </conditionalFormatting>
  <conditionalFormatting sqref="C23">
    <cfRule type="expression" dxfId="0" priority="11" stopIfTrue="1">
      <formula>AND(COUNTIF($D$5:$D$82,C23)&gt;1,NOT(ISBLANK(C23)))</formula>
    </cfRule>
  </conditionalFormatting>
  <conditionalFormatting sqref="C24">
    <cfRule type="expression" dxfId="0" priority="10" stopIfTrue="1">
      <formula>AND(COUNTIF($D$5:$D$82,C24)&gt;1,NOT(ISBLANK(C24)))</formula>
    </cfRule>
  </conditionalFormatting>
  <conditionalFormatting sqref="C25">
    <cfRule type="expression" dxfId="0" priority="9" stopIfTrue="1">
      <formula>AND(COUNTIF($D$5:$D$82,C25)&gt;1,NOT(ISBLANK(C25)))</formula>
    </cfRule>
  </conditionalFormatting>
  <conditionalFormatting sqref="C26">
    <cfRule type="expression" dxfId="0" priority="8" stopIfTrue="1">
      <formula>AND(COUNTIF($D$5:$D$82,C26)&gt;1,NOT(ISBLANK(C26)))</formula>
    </cfRule>
  </conditionalFormatting>
  <conditionalFormatting sqref="C27">
    <cfRule type="expression" dxfId="0" priority="7" stopIfTrue="1">
      <formula>AND(COUNTIF($D$5:$D$82,C27)&gt;1,NOT(ISBLANK(C27)))</formula>
    </cfRule>
  </conditionalFormatting>
  <conditionalFormatting sqref="C168">
    <cfRule type="expression" dxfId="0" priority="6" stopIfTrue="1">
      <formula>AND(COUNTIF($D$5:$D$89,C168)&gt;1,NOT(ISBLANK(C168)))</formula>
    </cfRule>
  </conditionalFormatting>
  <conditionalFormatting sqref="C169">
    <cfRule type="expression" dxfId="0" priority="5" stopIfTrue="1">
      <formula>AND(COUNTIF($D$5:$D$89,C169)&gt;1,NOT(ISBLANK(C169)))</formula>
    </cfRule>
  </conditionalFormatting>
  <conditionalFormatting sqref="C171">
    <cfRule type="expression" dxfId="0" priority="4" stopIfTrue="1">
      <formula>AND(COUNTIF($D$5:$D$89,C171)&gt;1,NOT(ISBLANK(C171)))</formula>
    </cfRule>
  </conditionalFormatting>
  <conditionalFormatting sqref="C186">
    <cfRule type="expression" dxfId="0" priority="3" stopIfTrue="1">
      <formula>AND(COUNTIF($D$5:$D$89,C186)&gt;1,NOT(ISBLANK(C186)))</formula>
    </cfRule>
  </conditionalFormatting>
  <conditionalFormatting sqref="C192">
    <cfRule type="expression" dxfId="0" priority="2" stopIfTrue="1">
      <formula>AND(COUNTIF($D$5:$D$89,C192)&gt;1,NOT(ISBLANK(C192)))</formula>
    </cfRule>
  </conditionalFormatting>
  <conditionalFormatting sqref="C194">
    <cfRule type="expression" dxfId="0" priority="1" stopIfTrue="1">
      <formula>AND(COUNTIF($D$5:$D$89,C194)&gt;1,NOT(ISBLANK(C194)))</formula>
    </cfRule>
  </conditionalFormatting>
  <pageMargins left="0.984027777777778" right="0.984027777777778" top="0.984027777777778" bottom="0.984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成</cp:lastModifiedBy>
  <dcterms:created xsi:type="dcterms:W3CDTF">2021-07-23T01:29:00Z</dcterms:created>
  <dcterms:modified xsi:type="dcterms:W3CDTF">2025-08-20T09:02:46Z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476AF14E43B6481CBEF4AFF5CD06971F</vt:lpwstr>
  </property>
  <property fmtid="{D5CDD505-2E9C-101B-9397-08002B2CF9AE}" pid="3" name="KSOProductBuildVer">
    <vt:lpwstr>2052-12.1.0.21915</vt:lpwstr>
  </property>
</Properties>
</file>